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<sst xmlns="http://schemas.openxmlformats.org/spreadsheetml/2006/main" count="2220" uniqueCount="1946">
  <si>
    <t>序号</t>
    <phoneticPr fontId="3" type="noConversion"/>
  </si>
  <si>
    <t>品名</t>
    <phoneticPr fontId="3" type="noConversion"/>
  </si>
  <si>
    <t>英文名</t>
    <phoneticPr fontId="3" type="noConversion"/>
  </si>
  <si>
    <t>CAS号</t>
    <phoneticPr fontId="3" type="noConversion"/>
  </si>
  <si>
    <t>类别</t>
    <phoneticPr fontId="3" type="noConversion"/>
  </si>
  <si>
    <t>醋托啡</t>
  </si>
  <si>
    <t>Acetorphine</t>
  </si>
  <si>
    <t>25333-77-1</t>
  </si>
  <si>
    <t>麻醉药品</t>
  </si>
  <si>
    <t>乙酰阿法甲基芬太尼</t>
  </si>
  <si>
    <t xml:space="preserve">Acetyl-alpha-methylfentanyl </t>
  </si>
  <si>
    <t>101860-00-8</t>
  </si>
  <si>
    <t>醋美沙多</t>
  </si>
  <si>
    <t xml:space="preserve">Acetylmethadol </t>
  </si>
  <si>
    <t>509-74-0</t>
  </si>
  <si>
    <t>阿芬太尼</t>
  </si>
  <si>
    <t>Alfentanil</t>
  </si>
  <si>
    <t>71195-58-9</t>
  </si>
  <si>
    <t>烯丙罗定</t>
  </si>
  <si>
    <t xml:space="preserve">Allylprodine </t>
  </si>
  <si>
    <t>25384-17-2</t>
  </si>
  <si>
    <t>阿醋美沙多</t>
  </si>
  <si>
    <t xml:space="preserve">Alphacetylmethadol </t>
  </si>
  <si>
    <t>17199-58-5</t>
  </si>
  <si>
    <t>阿法美罗定</t>
  </si>
  <si>
    <t xml:space="preserve">Alphameprodine </t>
  </si>
  <si>
    <t>468-51-9</t>
  </si>
  <si>
    <t>阿法美沙多</t>
  </si>
  <si>
    <t>Alphamethadol</t>
  </si>
  <si>
    <t>17199-54-1</t>
  </si>
  <si>
    <t>阿法甲基芬太尼</t>
  </si>
  <si>
    <t>Alpha-methylfentanyl</t>
  </si>
  <si>
    <t xml:space="preserve">79704-88-4 </t>
  </si>
  <si>
    <t>阿法甲基硫代芬太尼</t>
  </si>
  <si>
    <t xml:space="preserve">Alpha-methylthiofentanyl </t>
  </si>
  <si>
    <t>103963-66-2</t>
  </si>
  <si>
    <t>阿法罗定</t>
  </si>
  <si>
    <t xml:space="preserve">Alphaprodine </t>
  </si>
  <si>
    <t>77-20-3</t>
  </si>
  <si>
    <t>阿尼利定</t>
  </si>
  <si>
    <t>Anileridine</t>
  </si>
  <si>
    <t>144-14-9</t>
  </si>
  <si>
    <t>苄替啶</t>
  </si>
  <si>
    <t>Benzethidine</t>
  </si>
  <si>
    <t>3691-78-9</t>
  </si>
  <si>
    <t>苄吗啡</t>
  </si>
  <si>
    <t>Benzylmorphine</t>
  </si>
  <si>
    <t>36418-34-5</t>
  </si>
  <si>
    <t>倍醋美沙多</t>
  </si>
  <si>
    <t>Betacetylmethadol</t>
  </si>
  <si>
    <t>17199-59-6</t>
  </si>
  <si>
    <t>倍他羟基芬太尼</t>
  </si>
  <si>
    <t>Beta-hydroxyfentanyl</t>
  </si>
  <si>
    <t>78995-10-5</t>
  </si>
  <si>
    <t>倍他羟基-3-甲基芬太尼</t>
  </si>
  <si>
    <t>Beta-hydroxy-3-methylfentanyl</t>
  </si>
  <si>
    <t>78995-14-9</t>
  </si>
  <si>
    <t>倍他美罗定</t>
  </si>
  <si>
    <t>Betameprodine</t>
  </si>
  <si>
    <t>468-50-8</t>
  </si>
  <si>
    <t>倍他美沙多</t>
  </si>
  <si>
    <t>Betamethadol</t>
  </si>
  <si>
    <t>17199-55-2</t>
  </si>
  <si>
    <t>倍他罗定</t>
  </si>
  <si>
    <t>Betaprodine</t>
  </si>
  <si>
    <t>468-59-7</t>
  </si>
  <si>
    <t>贝齐米特</t>
  </si>
  <si>
    <t xml:space="preserve">Bezitramide </t>
  </si>
  <si>
    <t>15301-48-1</t>
  </si>
  <si>
    <t>大麻和大麻树脂与大麻浸膏和酊</t>
    <phoneticPr fontId="3" type="noConversion"/>
  </si>
  <si>
    <t>Cannabis and Cannabis Resin and Extracts and Tinctures of Cannabis</t>
  </si>
  <si>
    <t>8063-14-7
6465-30-1</t>
    <phoneticPr fontId="3" type="noConversion"/>
  </si>
  <si>
    <t>氯尼他秦</t>
  </si>
  <si>
    <t>Clonitazene</t>
  </si>
  <si>
    <t>3861-76-5</t>
  </si>
  <si>
    <t>古柯叶</t>
  </si>
  <si>
    <t>Coca Leaf</t>
  </si>
  <si>
    <t>可卡因*</t>
  </si>
  <si>
    <t>Cocaine</t>
  </si>
  <si>
    <t xml:space="preserve">50-36-2 </t>
  </si>
  <si>
    <t>可多克辛</t>
  </si>
  <si>
    <t xml:space="preserve">Codoxime </t>
  </si>
  <si>
    <t>7125-76-0</t>
  </si>
  <si>
    <t>罂粟浓缩物*</t>
  </si>
  <si>
    <t>Concentrate of Poppy Straw</t>
  </si>
  <si>
    <t>地索吗啡</t>
  </si>
  <si>
    <t xml:space="preserve">Desomorphine </t>
  </si>
  <si>
    <t>427-00-9</t>
  </si>
  <si>
    <t>右吗拉胺</t>
  </si>
  <si>
    <t xml:space="preserve">Dextromoramide </t>
  </si>
  <si>
    <t>357-56-2</t>
  </si>
  <si>
    <t>地恩丙胺</t>
  </si>
  <si>
    <t>Diampromide</t>
  </si>
  <si>
    <t>552-25-0</t>
  </si>
  <si>
    <t>二乙噻丁</t>
  </si>
  <si>
    <t>Diethylthiambutene</t>
  </si>
  <si>
    <t>86-14-6</t>
  </si>
  <si>
    <t>地芬诺辛</t>
  </si>
  <si>
    <t>Difenoxin</t>
  </si>
  <si>
    <t>28782-42-5</t>
  </si>
  <si>
    <t>二氢埃托啡*</t>
  </si>
  <si>
    <t>Dihydroetorphine</t>
  </si>
  <si>
    <t>14357-76-7</t>
  </si>
  <si>
    <t>双氢吗啡</t>
  </si>
  <si>
    <t>Dihydromorphine</t>
  </si>
  <si>
    <t>509-60-4</t>
  </si>
  <si>
    <t>地美沙多</t>
  </si>
  <si>
    <t>Dimenoxadol</t>
  </si>
  <si>
    <t>509-78-4</t>
  </si>
  <si>
    <t>地美庚醇</t>
  </si>
  <si>
    <t>Dimepheptanol</t>
  </si>
  <si>
    <t>545-90-4</t>
  </si>
  <si>
    <t>二甲噻丁</t>
  </si>
  <si>
    <t>Dimethylthiambutene</t>
  </si>
  <si>
    <t>524-84-5</t>
  </si>
  <si>
    <t>吗苯丁酯</t>
  </si>
  <si>
    <t>Dioxaphetyl Butyrate</t>
  </si>
  <si>
    <t>467-86-7</t>
  </si>
  <si>
    <t>地芬诺酯*</t>
  </si>
  <si>
    <t>Diphenoxylate</t>
  </si>
  <si>
    <t>915-30-0</t>
  </si>
  <si>
    <t>地匹哌酮</t>
  </si>
  <si>
    <t xml:space="preserve">Dipipanone </t>
  </si>
  <si>
    <t>467-83-4</t>
  </si>
  <si>
    <t>羟蒂巴酚</t>
  </si>
  <si>
    <t>Drotebanol</t>
  </si>
  <si>
    <t>芽子碱</t>
  </si>
  <si>
    <t xml:space="preserve">Ecgonine </t>
  </si>
  <si>
    <t>481-37-8</t>
  </si>
  <si>
    <t>乙甲噻丁</t>
  </si>
  <si>
    <t>Ethylmethylthiambutene</t>
  </si>
  <si>
    <t>441-61-2</t>
  </si>
  <si>
    <t>依托尼秦</t>
  </si>
  <si>
    <t>Etonitazene</t>
  </si>
  <si>
    <t>911-65-9</t>
  </si>
  <si>
    <t>埃托啡</t>
  </si>
  <si>
    <t>Etorphine</t>
  </si>
  <si>
    <t>14521-96-1</t>
  </si>
  <si>
    <t>依托利定</t>
  </si>
  <si>
    <t>Etoxeridine</t>
  </si>
  <si>
    <t>469-82-9</t>
  </si>
  <si>
    <t>芬太尼*</t>
  </si>
  <si>
    <t>Fentanyl</t>
  </si>
  <si>
    <t>437-38-7</t>
  </si>
  <si>
    <t>呋替啶</t>
  </si>
  <si>
    <t>Furethidine</t>
  </si>
  <si>
    <t>2385-81-1</t>
  </si>
  <si>
    <t>海洛因</t>
  </si>
  <si>
    <t xml:space="preserve">Heroin </t>
  </si>
  <si>
    <t>561-27-3</t>
  </si>
  <si>
    <t>氢可酮*</t>
  </si>
  <si>
    <t xml:space="preserve">Hydrocodone </t>
  </si>
  <si>
    <t xml:space="preserve">125-29-1 </t>
  </si>
  <si>
    <t>氢吗啡醇</t>
  </si>
  <si>
    <t xml:space="preserve">Hydromorphinol </t>
  </si>
  <si>
    <t>2183-56-4</t>
  </si>
  <si>
    <t>氢吗啡酮*</t>
  </si>
  <si>
    <t xml:space="preserve">Hydromorphone </t>
  </si>
  <si>
    <t>466-99-9</t>
  </si>
  <si>
    <t>羟哌替啶</t>
  </si>
  <si>
    <t>Hydroxypethidine</t>
  </si>
  <si>
    <t>468-56-4</t>
  </si>
  <si>
    <t>异美沙酮</t>
  </si>
  <si>
    <t>Isomethadone</t>
  </si>
  <si>
    <t>466-40-0</t>
  </si>
  <si>
    <t>凯托米酮</t>
  </si>
  <si>
    <t>Ketobemidone</t>
  </si>
  <si>
    <t>469-79-4</t>
  </si>
  <si>
    <t>左美沙芬</t>
  </si>
  <si>
    <t xml:space="preserve">Levomethorphan </t>
  </si>
  <si>
    <t>125-70-2</t>
  </si>
  <si>
    <t>左吗拉胺</t>
  </si>
  <si>
    <t>Levomoramide</t>
  </si>
  <si>
    <t>左芬啡烷</t>
  </si>
  <si>
    <t xml:space="preserve">Levophenacylmorphan </t>
  </si>
  <si>
    <t>10061-32-2</t>
  </si>
  <si>
    <t>左啡诺</t>
  </si>
  <si>
    <t xml:space="preserve">Levorphanol </t>
  </si>
  <si>
    <t>美他佐辛</t>
  </si>
  <si>
    <t>Metazocine</t>
  </si>
  <si>
    <t>3734-52-9</t>
  </si>
  <si>
    <t>美沙酮*</t>
  </si>
  <si>
    <t xml:space="preserve">Methadone </t>
  </si>
  <si>
    <t>76-99-3</t>
  </si>
  <si>
    <t>美沙酮中间体</t>
  </si>
  <si>
    <t xml:space="preserve">Methadone Intermediate </t>
  </si>
  <si>
    <t>125-79-1</t>
  </si>
  <si>
    <t>甲地索啡</t>
  </si>
  <si>
    <t>Methyldesorphine</t>
  </si>
  <si>
    <t>16008-36-9</t>
  </si>
  <si>
    <t>甲二氢吗啡</t>
  </si>
  <si>
    <t xml:space="preserve">Methyldihydromorphine </t>
  </si>
  <si>
    <t>509-56-8</t>
  </si>
  <si>
    <t>3-甲基芬太尼</t>
  </si>
  <si>
    <t>3-Methylfentanyl</t>
  </si>
  <si>
    <t>42045-86-3</t>
  </si>
  <si>
    <t>3-甲基硫代芬太尼</t>
  </si>
  <si>
    <t>3-Methylthiofentanyl</t>
  </si>
  <si>
    <t>86052-04-2</t>
  </si>
  <si>
    <t>美托酮</t>
  </si>
  <si>
    <t>Metopon</t>
  </si>
  <si>
    <t>143-52-2</t>
  </si>
  <si>
    <t>吗拉胺中间体</t>
  </si>
  <si>
    <t>Moramide Intermediate</t>
  </si>
  <si>
    <t>3626-55-9</t>
  </si>
  <si>
    <t>吗哌利定</t>
  </si>
  <si>
    <t>Morpheridine</t>
  </si>
  <si>
    <t>469-81-8</t>
  </si>
  <si>
    <t>吗啡*</t>
  </si>
  <si>
    <t xml:space="preserve">Morphine </t>
  </si>
  <si>
    <t>57-27-2</t>
  </si>
  <si>
    <t>吗啡甲溴化物</t>
  </si>
  <si>
    <t xml:space="preserve">Morphine Methobromide </t>
  </si>
  <si>
    <t>125-23-5</t>
  </si>
  <si>
    <t>吗啡-N-氧化物</t>
  </si>
  <si>
    <t>Morphine-N-oxide</t>
  </si>
  <si>
    <t>639-46-3</t>
  </si>
  <si>
    <t>1-甲基-4-苯基-4-哌啶丙酸酯</t>
  </si>
  <si>
    <t>1-Methyl-4-phenyl-4-piperidinol propionate (ester)</t>
  </si>
  <si>
    <t>13147-09-6</t>
  </si>
  <si>
    <t>麦罗啡</t>
  </si>
  <si>
    <t>Myrophine</t>
  </si>
  <si>
    <t>467-18-5</t>
  </si>
  <si>
    <t>尼可吗啡</t>
  </si>
  <si>
    <t xml:space="preserve">Nicomorphine </t>
  </si>
  <si>
    <t>639-48-5</t>
  </si>
  <si>
    <t>诺美沙多</t>
  </si>
  <si>
    <t>Noracymethadol</t>
  </si>
  <si>
    <t>1477-39-0</t>
  </si>
  <si>
    <t>去甲左啡诺</t>
  </si>
  <si>
    <t>Norlevorphanol</t>
  </si>
  <si>
    <t>1531-12-0</t>
  </si>
  <si>
    <t>去甲美沙酮</t>
  </si>
  <si>
    <t xml:space="preserve">Normethadone </t>
  </si>
  <si>
    <t xml:space="preserve">467-85-6 </t>
  </si>
  <si>
    <t>去甲吗啡</t>
  </si>
  <si>
    <t xml:space="preserve">Normorphine </t>
  </si>
  <si>
    <t>466-97-7</t>
  </si>
  <si>
    <t>诺匹哌酮</t>
  </si>
  <si>
    <t>Norpipanone</t>
  </si>
  <si>
    <t>561-48-8</t>
  </si>
  <si>
    <t>阿片*</t>
  </si>
  <si>
    <t>Opium</t>
  </si>
  <si>
    <t>8008-60-4</t>
  </si>
  <si>
    <t>奥列巴文</t>
  </si>
  <si>
    <t>Oripavine</t>
  </si>
  <si>
    <t xml:space="preserve">467-04-9 </t>
  </si>
  <si>
    <t>羟考酮*</t>
  </si>
  <si>
    <t xml:space="preserve">Oxycodone </t>
  </si>
  <si>
    <t xml:space="preserve">76-42-5 </t>
  </si>
  <si>
    <t>羟吗啡酮</t>
  </si>
  <si>
    <t xml:space="preserve">Oxymorphone </t>
  </si>
  <si>
    <t>76-41-5</t>
  </si>
  <si>
    <t>对氟芬太尼</t>
  </si>
  <si>
    <t>Para-fluorofentanyl</t>
  </si>
  <si>
    <t>90736-23-5</t>
  </si>
  <si>
    <t>哌替啶*</t>
  </si>
  <si>
    <t>Pethidine</t>
  </si>
  <si>
    <t>57-42-1</t>
  </si>
  <si>
    <t>哌替啶中间体A</t>
  </si>
  <si>
    <t>Pethidine Intermediate A</t>
  </si>
  <si>
    <t>3627-62-1</t>
  </si>
  <si>
    <t>哌替啶中间体B</t>
  </si>
  <si>
    <t>Pethidine Intermediate B</t>
  </si>
  <si>
    <t xml:space="preserve">77-17-8 </t>
  </si>
  <si>
    <t>哌替啶中间体C</t>
  </si>
  <si>
    <t>Pethidine Intermediate C</t>
  </si>
  <si>
    <t xml:space="preserve">3627-48-3 </t>
  </si>
  <si>
    <t>苯吗庚酮</t>
  </si>
  <si>
    <t>Phenadoxone</t>
  </si>
  <si>
    <t>467-84-5</t>
  </si>
  <si>
    <t>非那丙胺</t>
  </si>
  <si>
    <t>Phenampromide</t>
  </si>
  <si>
    <t>129-83-9</t>
  </si>
  <si>
    <t>非那佐辛</t>
  </si>
  <si>
    <t xml:space="preserve">Phenazocine </t>
  </si>
  <si>
    <t xml:space="preserve">127-35-5 </t>
  </si>
  <si>
    <t>1-苯乙基-4-苯基-4-哌啶乙酸酯</t>
  </si>
  <si>
    <t>1-Phenethyl-4-phenyl-4-piperidinol acetate (ester)</t>
  </si>
  <si>
    <t>64-52-8</t>
  </si>
  <si>
    <t>非诺啡烷</t>
  </si>
  <si>
    <t xml:space="preserve">Phenomorphan </t>
  </si>
  <si>
    <t>468-07-5</t>
  </si>
  <si>
    <t>苯哌利定</t>
  </si>
  <si>
    <t xml:space="preserve">Phenoperidine </t>
  </si>
  <si>
    <t>562-26-5</t>
  </si>
  <si>
    <t>匹米诺定</t>
  </si>
  <si>
    <t>Piminodine</t>
  </si>
  <si>
    <t>13495-09-5</t>
  </si>
  <si>
    <t>哌腈米特</t>
  </si>
  <si>
    <t>Piritramide</t>
  </si>
  <si>
    <t>302-41-0</t>
  </si>
  <si>
    <t>普罗庚嗪</t>
  </si>
  <si>
    <t>Proheptazine</t>
  </si>
  <si>
    <t>77-14-5</t>
  </si>
  <si>
    <t>丙哌利定</t>
  </si>
  <si>
    <t>Properidine</t>
  </si>
  <si>
    <t>561-76-2</t>
  </si>
  <si>
    <t>消旋甲啡烷</t>
  </si>
  <si>
    <t xml:space="preserve">Racemethorphan </t>
  </si>
  <si>
    <t>510-53-2</t>
  </si>
  <si>
    <t>消旋吗拉胺</t>
  </si>
  <si>
    <t>Racemoramide</t>
  </si>
  <si>
    <t>545-59-5</t>
  </si>
  <si>
    <t>消旋啡烷</t>
  </si>
  <si>
    <t>Racemorphan</t>
  </si>
  <si>
    <t>297-90-5</t>
  </si>
  <si>
    <t>瑞芬太尼*</t>
  </si>
  <si>
    <t>Remifentanil</t>
  </si>
  <si>
    <t>132875-61-7</t>
  </si>
  <si>
    <t>舒芬太尼*</t>
  </si>
  <si>
    <t xml:space="preserve">Sufentanil </t>
  </si>
  <si>
    <t>56030-54-7</t>
  </si>
  <si>
    <t>醋氢可酮</t>
  </si>
  <si>
    <t>Thebacon</t>
  </si>
  <si>
    <t>466-90-0</t>
  </si>
  <si>
    <t>蒂巴因*</t>
  </si>
  <si>
    <t>Thebaine</t>
  </si>
  <si>
    <t>115-37-7</t>
  </si>
  <si>
    <t>硫代芬太尼</t>
  </si>
  <si>
    <t>Thiofentanyl</t>
  </si>
  <si>
    <t>1165-22-6</t>
  </si>
  <si>
    <t>替利定</t>
  </si>
  <si>
    <t>Tilidine</t>
  </si>
  <si>
    <t>20380-58-9</t>
  </si>
  <si>
    <t>三甲利定</t>
  </si>
  <si>
    <t>Trimeperidine</t>
  </si>
  <si>
    <t>64-39-1</t>
  </si>
  <si>
    <t>醋氢可待因</t>
  </si>
  <si>
    <t xml:space="preserve">Acetyldihydrocodeine </t>
  </si>
  <si>
    <t>3861-72-1</t>
  </si>
  <si>
    <t>可待因*</t>
  </si>
  <si>
    <t xml:space="preserve">Codeine </t>
  </si>
  <si>
    <t>76-57-3</t>
  </si>
  <si>
    <t>右丙氧芬*</t>
  </si>
  <si>
    <t>Dextropropoxyphene</t>
  </si>
  <si>
    <t>469-62-5</t>
  </si>
  <si>
    <t>双氢可待因*</t>
  </si>
  <si>
    <t>Dihydrocodeine</t>
  </si>
  <si>
    <t>125-28-0</t>
  </si>
  <si>
    <t>乙基吗啡*</t>
  </si>
  <si>
    <t>Ethylmorphine</t>
  </si>
  <si>
    <t>76-58-4</t>
  </si>
  <si>
    <t>尼可待因</t>
  </si>
  <si>
    <t xml:space="preserve">Nicocodine </t>
  </si>
  <si>
    <t>3688-66-2</t>
  </si>
  <si>
    <t xml:space="preserve">烟氢可待因 </t>
  </si>
  <si>
    <t xml:space="preserve">Nicodicodine </t>
  </si>
  <si>
    <t>808-24-2</t>
  </si>
  <si>
    <t>去甲可待因</t>
  </si>
  <si>
    <t xml:space="preserve">Norcodeine </t>
  </si>
  <si>
    <t>467-15-2</t>
  </si>
  <si>
    <t>福尔可定*</t>
  </si>
  <si>
    <t xml:space="preserve">Pholcodine </t>
  </si>
  <si>
    <t>509-67-1</t>
  </si>
  <si>
    <t>丙吡兰</t>
  </si>
  <si>
    <t xml:space="preserve">Propiram </t>
  </si>
  <si>
    <t>15686-91-6</t>
  </si>
  <si>
    <t>布桂嗪*</t>
  </si>
  <si>
    <t>Bucinnazine</t>
  </si>
  <si>
    <t>罂粟壳*</t>
  </si>
  <si>
    <t>Poppy Shell</t>
  </si>
  <si>
    <t>布苯丙胺</t>
  </si>
  <si>
    <t>Brolamfetamine</t>
  </si>
  <si>
    <t xml:space="preserve">64638-07-9 </t>
  </si>
  <si>
    <t>精神药品（第一类）</t>
  </si>
  <si>
    <t>卡西酮</t>
  </si>
  <si>
    <t>Cathinone</t>
  </si>
  <si>
    <t>71031-15-7</t>
  </si>
  <si>
    <t>二乙基色胺</t>
  </si>
  <si>
    <t>3-[2-(Diethylamino)ethyl]indole</t>
  </si>
  <si>
    <t xml:space="preserve">7558-72-7 </t>
  </si>
  <si>
    <t>二甲氧基安非他明</t>
  </si>
  <si>
    <t>(±)-2,5-Dimethoxy-alpha-methylphenethylamine</t>
  </si>
  <si>
    <t>2801-68-5</t>
  </si>
  <si>
    <t>(1,2-二甲基庚基）羟基四氢甲基二苯吡喃</t>
  </si>
  <si>
    <t>3-(1,2-dimethylheptyl)-7,8,9,10-tetrahydro-6,6,9-trimethyl-6Hdibenzo[b,d]pyran-1-ol</t>
  </si>
  <si>
    <t>32904-22-6</t>
  </si>
  <si>
    <t>二甲基色胺</t>
  </si>
  <si>
    <t>3-[2-(Dimethylamino)ethyl]indole</t>
  </si>
  <si>
    <t>61-50-7</t>
  </si>
  <si>
    <t>二甲氧基乙基安非他明</t>
  </si>
  <si>
    <t>(±)-4-ethyl-2,5-dimethoxy-α-methylphenethylamine</t>
  </si>
  <si>
    <t>22139-65-7</t>
  </si>
  <si>
    <t>乙环利定</t>
  </si>
  <si>
    <t>Eticyclidine</t>
  </si>
  <si>
    <t>2201-15-2</t>
  </si>
  <si>
    <t>乙色胺</t>
  </si>
  <si>
    <t>Etryptamine</t>
  </si>
  <si>
    <t>2235-90-7</t>
  </si>
  <si>
    <t>羟芬胺</t>
  </si>
  <si>
    <t>(±)-N-[alpha-methyl-3,4-(methylenedioxy)phenethyl]hydroxylamine</t>
  </si>
  <si>
    <t>74698-47-8</t>
  </si>
  <si>
    <t>麦角二乙胺</t>
  </si>
  <si>
    <t xml:space="preserve">(+)- Lysergide </t>
  </si>
  <si>
    <t>50-37-3</t>
  </si>
  <si>
    <t>乙芬胺</t>
  </si>
  <si>
    <t xml:space="preserve">(±)-N-ethyl-alpha-methyl-3,4-(methylenedioxy)phenethylamine </t>
  </si>
  <si>
    <t>82801-81-8</t>
  </si>
  <si>
    <t>二亚甲基双氧安非他明</t>
  </si>
  <si>
    <t>(±)-N,alpha-dimethyl-3,4-(methylene-dioxy)phenethylamine</t>
  </si>
  <si>
    <t>42542-10-9</t>
  </si>
  <si>
    <t>麦司卡林</t>
  </si>
  <si>
    <t>Mescaline</t>
  </si>
  <si>
    <t>54-04--6</t>
  </si>
  <si>
    <t>甲卡西酮</t>
  </si>
  <si>
    <t xml:space="preserve">Methcathinone </t>
  </si>
  <si>
    <t>5650-44-2 (右旋体)，
49656-78-2 (右旋体盐酸盐)，
112117-24-5 (左旋体)，
66514-93-0 (左旋体盐酸盐).</t>
    <phoneticPr fontId="3" type="noConversion"/>
  </si>
  <si>
    <t>甲米雷司</t>
  </si>
  <si>
    <t>4-Methylaminorex</t>
  </si>
  <si>
    <t>3568-94-3</t>
  </si>
  <si>
    <t>甲羟芬胺</t>
  </si>
  <si>
    <t>5-methoxy-α-methyl- 3,4-(methylenedioxy) phenethylamine</t>
  </si>
  <si>
    <t>13674-05-0</t>
  </si>
  <si>
    <t>4-甲基硫基安非他明</t>
  </si>
  <si>
    <t>4-Methylthioamfetamine</t>
  </si>
  <si>
    <t>14116-06-4</t>
  </si>
  <si>
    <t>六氢大麻酚</t>
  </si>
  <si>
    <t xml:space="preserve">Parahexyl </t>
  </si>
  <si>
    <t>117-51-1</t>
  </si>
  <si>
    <t>副甲氧基安非他明</t>
  </si>
  <si>
    <t>P-methoxy-alpha-methylphenethylamine</t>
  </si>
  <si>
    <t>64-13-1</t>
  </si>
  <si>
    <t>赛洛新</t>
  </si>
  <si>
    <t>Psilocine</t>
  </si>
  <si>
    <t>520-53-6</t>
  </si>
  <si>
    <t>赛洛西宾</t>
  </si>
  <si>
    <t xml:space="preserve">Psilocybine </t>
  </si>
  <si>
    <t xml:space="preserve">520-52-5 </t>
  </si>
  <si>
    <t>咯环利定</t>
  </si>
  <si>
    <t>Rolicyclidine</t>
  </si>
  <si>
    <t>2201-39-0</t>
  </si>
  <si>
    <t>二甲氧基甲苯异丙胺</t>
  </si>
  <si>
    <t>2,5-Dimethoxy-alpha,4-dimethylphenethylamine</t>
  </si>
  <si>
    <t>15588-95-1</t>
  </si>
  <si>
    <t>替苯丙胺</t>
  </si>
  <si>
    <t>Tenamfetamine</t>
  </si>
  <si>
    <t>4764-17-4</t>
  </si>
  <si>
    <t>替诺环定</t>
  </si>
  <si>
    <t>Tenocyclidine</t>
  </si>
  <si>
    <t>21500-98-1</t>
  </si>
  <si>
    <t>四氢大麻酚</t>
  </si>
  <si>
    <t>Tetrahydrocannabinol</t>
  </si>
  <si>
    <t>三甲氧基安非他明</t>
  </si>
  <si>
    <t>(±)-3,4,5-Trimethoxy-alpha-methylphenethylamine</t>
  </si>
  <si>
    <t>1082-88-8</t>
  </si>
  <si>
    <t>苯丙胺</t>
  </si>
  <si>
    <t>Amfetamine</t>
  </si>
  <si>
    <t xml:space="preserve">300-62-9 </t>
  </si>
  <si>
    <t>氨奈普汀</t>
  </si>
  <si>
    <t>Amineptine</t>
  </si>
  <si>
    <t>57574-09-1</t>
  </si>
  <si>
    <t>2,5-二甲氧基-4-溴苯乙胺</t>
  </si>
  <si>
    <t>4-Bromo-2,5-dimethoxyphenethylamine</t>
  </si>
  <si>
    <t>66142-81-2</t>
  </si>
  <si>
    <t>右苯丙胺</t>
  </si>
  <si>
    <t>Dexamfetamine</t>
  </si>
  <si>
    <t>51-64-9</t>
  </si>
  <si>
    <t>屈大麻酚</t>
  </si>
  <si>
    <t>Dronabinol</t>
  </si>
  <si>
    <t>芬乙茶碱</t>
  </si>
  <si>
    <t>Fenetylline</t>
  </si>
  <si>
    <t>左苯丙胺</t>
  </si>
  <si>
    <t>Levamfetamine</t>
  </si>
  <si>
    <t>156-34-3</t>
  </si>
  <si>
    <t>左甲苯丙胺</t>
  </si>
  <si>
    <t>Levomethamfetamine</t>
  </si>
  <si>
    <t>33817-09-3</t>
  </si>
  <si>
    <t>甲氯喹酮</t>
  </si>
  <si>
    <t>Mecloqualone</t>
  </si>
  <si>
    <t>340-57-8</t>
  </si>
  <si>
    <t>去氧麻黄碱</t>
  </si>
  <si>
    <t>Metamfetamine</t>
  </si>
  <si>
    <t>537-46-2</t>
  </si>
  <si>
    <t>去氧麻黄碱外消旋体</t>
  </si>
  <si>
    <t>Metamfetamine Racemate</t>
  </si>
  <si>
    <t>甲喹酮</t>
  </si>
  <si>
    <t>Methaqualone</t>
  </si>
  <si>
    <t>72-44-6</t>
  </si>
  <si>
    <t>哌醋甲酯*</t>
  </si>
  <si>
    <t>Methylphenidate</t>
  </si>
  <si>
    <t>113-45-1</t>
  </si>
  <si>
    <t>苯环利定</t>
  </si>
  <si>
    <t xml:space="preserve">Phencyclidine </t>
  </si>
  <si>
    <t>芬美曲秦</t>
  </si>
  <si>
    <t>Phenmetrazine</t>
  </si>
  <si>
    <t>134-49-6</t>
  </si>
  <si>
    <t>司可巴比妥*</t>
  </si>
  <si>
    <t>Secobarbital</t>
  </si>
  <si>
    <t>76-73-3</t>
  </si>
  <si>
    <t>齐培丙醇</t>
  </si>
  <si>
    <t>Zipeprol</t>
  </si>
  <si>
    <t>34758-83-3</t>
  </si>
  <si>
    <t>安非拉酮</t>
  </si>
  <si>
    <t>Amfepramone</t>
  </si>
  <si>
    <t>90-84-6</t>
  </si>
  <si>
    <t>苄基哌嗪</t>
  </si>
  <si>
    <t>Benzylpiperazine</t>
  </si>
  <si>
    <t>2759-28-6</t>
  </si>
  <si>
    <t>丁丙诺啡*</t>
  </si>
  <si>
    <t>Buprenorphine</t>
  </si>
  <si>
    <t>52485-79-7</t>
  </si>
  <si>
    <t>1-丁基-3-(1-萘甲酰基)吲哚</t>
  </si>
  <si>
    <t>1-Butyl-3-(1-naphthoyl) indole</t>
    <phoneticPr fontId="3" type="noConversion"/>
  </si>
  <si>
    <t>208987-48-8</t>
  </si>
  <si>
    <t>恰特草</t>
  </si>
  <si>
    <t>Catha edulis Forssk</t>
  </si>
  <si>
    <t>2,5-二甲氧基-4-碘苯乙胺</t>
  </si>
  <si>
    <t>2,5-Dimethoxy-4-iodophenethylamine</t>
  </si>
  <si>
    <t>69587-11-7</t>
  </si>
  <si>
    <t>2,5-二甲氧基苯乙胺</t>
  </si>
  <si>
    <t>2,5-Dimethoxyphenethylamine</t>
  </si>
  <si>
    <t>3600-86-0</t>
  </si>
  <si>
    <t>二甲基安非他明</t>
  </si>
  <si>
    <t xml:space="preserve">Dimethylamfetamine </t>
  </si>
  <si>
    <t>4075-96-1</t>
  </si>
  <si>
    <t>依他喹酮</t>
  </si>
  <si>
    <t>Etaqualone</t>
  </si>
  <si>
    <t>7432-25-9</t>
  </si>
  <si>
    <t>[1-(5-氟戊基)-1H-吲哚-3- 基](2-碘苯基)甲酮</t>
  </si>
  <si>
    <t>(1-(5-Fluoropentyl)-3-(2-iodobenzoyl) indole)</t>
  </si>
  <si>
    <t>335161-03-0</t>
  </si>
  <si>
    <t>1-(5-氟戊基)-3-(1-萘甲酰基)-1H-吲哚</t>
  </si>
  <si>
    <t>1-(5-Fluoropentyl)-3-(1-naphthoyl)indole</t>
  </si>
  <si>
    <t>335161-24-5</t>
  </si>
  <si>
    <t>γ-羟丁酸*</t>
  </si>
  <si>
    <t>Gamma-hydroxybutyrate</t>
  </si>
  <si>
    <t>591-81-1</t>
  </si>
  <si>
    <t>氯胺酮*</t>
  </si>
  <si>
    <t>Ketamine</t>
  </si>
  <si>
    <t>6740-88-1</t>
  </si>
  <si>
    <t>马吲哚*</t>
  </si>
  <si>
    <t>Mazindol</t>
  </si>
  <si>
    <t>22232-71-9</t>
  </si>
  <si>
    <t>2-(2-甲氧基苯基)-1-(1-戊基-1H-吲哚-3-基)乙酮</t>
  </si>
  <si>
    <t>2-(2-Methoxyphenyl) -1-(1-pentyl-1H-indol-3-yl)ethanone</t>
  </si>
  <si>
    <t>864445-43-2</t>
  </si>
  <si>
    <t>亚甲基二氧吡咯戊酮</t>
  </si>
  <si>
    <t>Methylenedioxypyrovalerone</t>
  </si>
  <si>
    <t xml:space="preserve">687603-66-3 </t>
  </si>
  <si>
    <t>4-甲基乙卡西酮</t>
  </si>
  <si>
    <t>4-Methylethcathinone</t>
  </si>
  <si>
    <t>1225617-18-4</t>
  </si>
  <si>
    <t>4-甲基甲卡西酮</t>
  </si>
  <si>
    <t xml:space="preserve">4-Methylmethcathinone </t>
  </si>
  <si>
    <t xml:space="preserve">5650-44-2 </t>
  </si>
  <si>
    <t>3,4-亚甲二氧基甲卡西酮</t>
  </si>
  <si>
    <t>3,4-Methylenedioxy-N-methylcathinone</t>
  </si>
  <si>
    <t>186028-79-5</t>
  </si>
  <si>
    <t>莫达非尼</t>
  </si>
  <si>
    <t>Modafinil</t>
  </si>
  <si>
    <t xml:space="preserve">68693-11-8 </t>
  </si>
  <si>
    <t>1-戊基-3-(1-萘甲酰基)吲哚</t>
  </si>
  <si>
    <t>1-Pentyl-3- (1-naphthoyl) indole</t>
  </si>
  <si>
    <t>209414-07-3</t>
  </si>
  <si>
    <t>他喷他多</t>
  </si>
  <si>
    <t>Tapentadol</t>
  </si>
  <si>
    <t xml:space="preserve">175591-23-8 </t>
  </si>
  <si>
    <t>三唑仑*</t>
  </si>
  <si>
    <t>Triazolam</t>
  </si>
  <si>
    <t>28911-01-5</t>
  </si>
  <si>
    <t>异戊巴比妥*</t>
  </si>
  <si>
    <t>Amobarbital</t>
  </si>
  <si>
    <t>57-43-2</t>
  </si>
  <si>
    <t>精神药品（第二类）</t>
  </si>
  <si>
    <t>布他比妥</t>
  </si>
  <si>
    <t>Butalbital</t>
  </si>
  <si>
    <t>77-26-9</t>
  </si>
  <si>
    <t>去甲伪麻黄碱</t>
  </si>
  <si>
    <t xml:space="preserve">Cathine </t>
  </si>
  <si>
    <t>492-39-7</t>
  </si>
  <si>
    <t>环己巴比妥</t>
  </si>
  <si>
    <t>Cyclobarbital</t>
  </si>
  <si>
    <t>52-31-3</t>
  </si>
  <si>
    <t>氟硝西泮</t>
  </si>
  <si>
    <t>Flunitrazepam</t>
  </si>
  <si>
    <t>1622-62-4</t>
  </si>
  <si>
    <t>格鲁米特*</t>
  </si>
  <si>
    <t xml:space="preserve">Glutethimide </t>
  </si>
  <si>
    <t>77-21-4</t>
  </si>
  <si>
    <t>喷他佐辛*</t>
  </si>
  <si>
    <t>Pentazocine</t>
  </si>
  <si>
    <t>55643-30-6</t>
  </si>
  <si>
    <t>戊巴比妥*</t>
  </si>
  <si>
    <t>Pentobarbital</t>
  </si>
  <si>
    <t>76-74-4</t>
  </si>
  <si>
    <t>阿普唑仑*</t>
  </si>
  <si>
    <t xml:space="preserve">Alprazolam </t>
  </si>
  <si>
    <t>28981-97-7</t>
  </si>
  <si>
    <t>阿米雷司</t>
  </si>
  <si>
    <t>Aminorex</t>
  </si>
  <si>
    <t>2207-50-3</t>
  </si>
  <si>
    <t>巴比妥*</t>
  </si>
  <si>
    <t xml:space="preserve">Barbital </t>
  </si>
  <si>
    <t>57-44-3</t>
  </si>
  <si>
    <t>苄非他明</t>
  </si>
  <si>
    <t>Benzfetamine</t>
  </si>
  <si>
    <t>156-08-1</t>
  </si>
  <si>
    <t>溴西泮</t>
  </si>
  <si>
    <t xml:space="preserve">Bromazepam </t>
  </si>
  <si>
    <t>1812-30-2</t>
  </si>
  <si>
    <t>溴替唑仑</t>
  </si>
  <si>
    <t xml:space="preserve">Brotizolam </t>
  </si>
  <si>
    <t>57801-81-7</t>
  </si>
  <si>
    <t>丁巴比妥</t>
  </si>
  <si>
    <t xml:space="preserve">Butobarbital </t>
  </si>
  <si>
    <t>77-28-1</t>
  </si>
  <si>
    <t>卡马西泮</t>
  </si>
  <si>
    <t>Camazepam</t>
  </si>
  <si>
    <t>36104-80-0</t>
  </si>
  <si>
    <t>氯氮䓬</t>
  </si>
  <si>
    <t>Chlordiazepoxide</t>
  </si>
  <si>
    <t>58-25-3</t>
  </si>
  <si>
    <t>氯巴占</t>
  </si>
  <si>
    <t>Clobazam</t>
  </si>
  <si>
    <t>22316-47-8</t>
  </si>
  <si>
    <t>氯硝西泮*</t>
  </si>
  <si>
    <t>Clonazepam</t>
  </si>
  <si>
    <t>1622-61-3</t>
  </si>
  <si>
    <t>氯拉䓬酸</t>
  </si>
  <si>
    <t xml:space="preserve">Clorazepate </t>
  </si>
  <si>
    <t>23887-31-2</t>
  </si>
  <si>
    <t>氯噻西泮</t>
  </si>
  <si>
    <t xml:space="preserve">Clotiazepam </t>
  </si>
  <si>
    <t>33671-46-4</t>
  </si>
  <si>
    <t>氯噁唑仑</t>
  </si>
  <si>
    <t xml:space="preserve">Cloxazolam </t>
  </si>
  <si>
    <t>24166-13-0</t>
  </si>
  <si>
    <t>地洛西泮</t>
  </si>
  <si>
    <t>Delorazepam</t>
  </si>
  <si>
    <t>2894-67-9</t>
  </si>
  <si>
    <t>地西泮*</t>
  </si>
  <si>
    <t xml:space="preserve">Diazepam </t>
  </si>
  <si>
    <t>439-14-5</t>
  </si>
  <si>
    <t>艾司唑仑*</t>
  </si>
  <si>
    <t>Estazolam</t>
  </si>
  <si>
    <t>29975-16-4</t>
  </si>
  <si>
    <t>乙氯维诺</t>
  </si>
  <si>
    <t>Ethchlorvynol</t>
  </si>
  <si>
    <t>113-18-8</t>
  </si>
  <si>
    <t>炔己蚁胺</t>
  </si>
  <si>
    <t xml:space="preserve">Ethinamate </t>
  </si>
  <si>
    <t>126-52-3</t>
  </si>
  <si>
    <t>氯氟䓬乙酯</t>
  </si>
  <si>
    <t xml:space="preserve">Ethyl Loflazepate </t>
  </si>
  <si>
    <t>29177-84-2</t>
  </si>
  <si>
    <t>乙非他明</t>
  </si>
  <si>
    <t xml:space="preserve">Etilamfetamine </t>
  </si>
  <si>
    <t>457-87-4</t>
  </si>
  <si>
    <t>芬坎法明</t>
  </si>
  <si>
    <t xml:space="preserve">Fencamfamin </t>
  </si>
  <si>
    <t>1209-98-9</t>
  </si>
  <si>
    <t>芬普雷司</t>
  </si>
  <si>
    <t xml:space="preserve">Fenproporex </t>
  </si>
  <si>
    <t xml:space="preserve">16397-28-7 </t>
  </si>
  <si>
    <t>氟地西泮</t>
  </si>
  <si>
    <t xml:space="preserve">Fludiazepam </t>
  </si>
  <si>
    <t>3900-31-0</t>
  </si>
  <si>
    <t>氟西泮*</t>
  </si>
  <si>
    <t xml:space="preserve">Flurazepam </t>
  </si>
  <si>
    <t>17617-23-1</t>
  </si>
  <si>
    <t>哈拉西泮</t>
  </si>
  <si>
    <t xml:space="preserve">Halazepam </t>
  </si>
  <si>
    <t>23092-17-3</t>
  </si>
  <si>
    <t>卤沙唑仑</t>
  </si>
  <si>
    <t xml:space="preserve">Haloxazolam </t>
  </si>
  <si>
    <t>59128-97-1</t>
  </si>
  <si>
    <t>凯他唑仑</t>
  </si>
  <si>
    <t xml:space="preserve">Ketazolam </t>
  </si>
  <si>
    <t>27223-35-4</t>
  </si>
  <si>
    <t>利非他明</t>
  </si>
  <si>
    <t>Lefetamine</t>
  </si>
  <si>
    <t>7262-75-1</t>
  </si>
  <si>
    <t>氯普唑仑</t>
  </si>
  <si>
    <t xml:space="preserve">Loprazolam </t>
  </si>
  <si>
    <t>61197-73-7</t>
  </si>
  <si>
    <t>劳拉西泮*</t>
  </si>
  <si>
    <t xml:space="preserve">Lorazepam </t>
  </si>
  <si>
    <t>846-49-1</t>
  </si>
  <si>
    <t>氯甲西泮</t>
  </si>
  <si>
    <t xml:space="preserve">Lormetazepam </t>
  </si>
  <si>
    <t>848-75-9</t>
  </si>
  <si>
    <t>美达西泮</t>
  </si>
  <si>
    <t xml:space="preserve">Medazepam </t>
  </si>
  <si>
    <t>美芬雷司</t>
  </si>
  <si>
    <t xml:space="preserve">Mefenorex </t>
  </si>
  <si>
    <t>17243-57-1</t>
  </si>
  <si>
    <t>甲丙氨酯*</t>
  </si>
  <si>
    <t xml:space="preserve">Meprobamate </t>
  </si>
  <si>
    <t>57-53-4</t>
  </si>
  <si>
    <t>美索卡</t>
  </si>
  <si>
    <t>Mesocarb</t>
  </si>
  <si>
    <t>34262-84-5</t>
  </si>
  <si>
    <t>甲苯巴比妥</t>
  </si>
  <si>
    <t xml:space="preserve">Methylphenobarbital </t>
  </si>
  <si>
    <t>115-38-8</t>
  </si>
  <si>
    <t>甲乙哌酮</t>
  </si>
  <si>
    <t>Methyprylon</t>
  </si>
  <si>
    <t>125-64-4</t>
  </si>
  <si>
    <t>咪达唑仑*</t>
  </si>
  <si>
    <t xml:space="preserve">Midazolam </t>
  </si>
  <si>
    <t>59467-70-8</t>
  </si>
  <si>
    <t>尼美西泮</t>
  </si>
  <si>
    <t>Nimetazepam</t>
  </si>
  <si>
    <t>2011-67-8</t>
  </si>
  <si>
    <t>硝西泮*</t>
  </si>
  <si>
    <t xml:space="preserve">Nitrazepam </t>
  </si>
  <si>
    <t>146-22-5</t>
  </si>
  <si>
    <t>去甲西泮</t>
  </si>
  <si>
    <t xml:space="preserve">Nordazepam </t>
  </si>
  <si>
    <t>1088-11-5</t>
  </si>
  <si>
    <t>奥沙西泮*</t>
  </si>
  <si>
    <t xml:space="preserve">Oxazepam </t>
  </si>
  <si>
    <t>604-75-1</t>
  </si>
  <si>
    <t>奥沙唑仑</t>
  </si>
  <si>
    <t xml:space="preserve">Oxazolam </t>
  </si>
  <si>
    <t>24143-17-7</t>
  </si>
  <si>
    <t>匹莫林*</t>
  </si>
  <si>
    <t xml:space="preserve">Pemoline </t>
  </si>
  <si>
    <t>2152-34-3</t>
  </si>
  <si>
    <t>苯甲曲秦</t>
  </si>
  <si>
    <t xml:space="preserve">Phendimetrazine </t>
  </si>
  <si>
    <t>634-03-7</t>
  </si>
  <si>
    <t>苯巴比妥*</t>
  </si>
  <si>
    <t xml:space="preserve">Phenobarbital </t>
  </si>
  <si>
    <t>芬特明</t>
  </si>
  <si>
    <t>Phentermine</t>
  </si>
  <si>
    <t>122-09-8</t>
  </si>
  <si>
    <t>匹那西泮</t>
  </si>
  <si>
    <t xml:space="preserve">Pinazepam </t>
  </si>
  <si>
    <t>52463-83-9</t>
  </si>
  <si>
    <t>哌苯甲醇</t>
  </si>
  <si>
    <t xml:space="preserve">Pipradrol </t>
  </si>
  <si>
    <t xml:space="preserve">467-60-7 </t>
  </si>
  <si>
    <t>普拉西泮</t>
  </si>
  <si>
    <t xml:space="preserve">Prazepam </t>
  </si>
  <si>
    <t>2955-38-6</t>
  </si>
  <si>
    <t>吡咯戊酮</t>
  </si>
  <si>
    <t xml:space="preserve">Pyrovalerone </t>
  </si>
  <si>
    <t>3563-49-3</t>
  </si>
  <si>
    <t>仲丁比妥</t>
  </si>
  <si>
    <t xml:space="preserve">Secbutabarbital </t>
  </si>
  <si>
    <t>125-40-6</t>
  </si>
  <si>
    <t>替马西泮</t>
  </si>
  <si>
    <t>Temazepam</t>
  </si>
  <si>
    <t>846-50-4</t>
  </si>
  <si>
    <t>四氢西泮</t>
  </si>
  <si>
    <t xml:space="preserve">Tetrazepam </t>
  </si>
  <si>
    <t>10379-14-3</t>
  </si>
  <si>
    <t>乙烯比妥</t>
  </si>
  <si>
    <t>Vinylbital</t>
  </si>
  <si>
    <t>2430-49-1</t>
  </si>
  <si>
    <t xml:space="preserve">唑吡坦* </t>
  </si>
  <si>
    <t>Zolpidem</t>
  </si>
  <si>
    <t>82626-48-0</t>
  </si>
  <si>
    <t>阿洛巴比妥</t>
  </si>
  <si>
    <t xml:space="preserve">Allobarbital </t>
  </si>
  <si>
    <t>58-15-1</t>
  </si>
  <si>
    <t>丁丙诺啡透皮贴剂*</t>
  </si>
  <si>
    <t>Buprenorphine Transdermal patch</t>
  </si>
  <si>
    <t>布托啡诺及其注射剂*</t>
  </si>
  <si>
    <t>Butorphanol and its injection</t>
  </si>
  <si>
    <t>42408-82-2</t>
  </si>
  <si>
    <t>咖啡因*</t>
  </si>
  <si>
    <t>Caffeine</t>
  </si>
  <si>
    <t>安钠咖*</t>
  </si>
  <si>
    <t xml:space="preserve">Caffeine Sodium Benzoate </t>
  </si>
  <si>
    <t>右旋芬氟拉明</t>
  </si>
  <si>
    <t>Dexfenfluramine</t>
  </si>
  <si>
    <t>3239-44-9</t>
  </si>
  <si>
    <t>地佐辛及其注射剂*</t>
  </si>
  <si>
    <t>Dezocine and Its Injection</t>
  </si>
  <si>
    <t>53648-55-8</t>
  </si>
  <si>
    <t>麦角胺咖啡因片*</t>
  </si>
  <si>
    <t>Ergotamine and Caffeine Tablet</t>
  </si>
  <si>
    <t xml:space="preserve">379-79-3  </t>
  </si>
  <si>
    <t>芬氟拉明</t>
  </si>
  <si>
    <t>Fenfluramine</t>
  </si>
  <si>
    <t xml:space="preserve">458-24-2 </t>
  </si>
  <si>
    <t>呋芬雷司</t>
  </si>
  <si>
    <t>Furfennorex</t>
  </si>
  <si>
    <t xml:space="preserve">3776-93-0 </t>
  </si>
  <si>
    <t>纳布啡及其注射剂</t>
  </si>
  <si>
    <t>Nalbuphine and its injection</t>
  </si>
  <si>
    <t xml:space="preserve">20594-83-6  </t>
  </si>
  <si>
    <t>氨酚氢可酮片*</t>
  </si>
  <si>
    <t>Paracetamol and Hydrocodone Bitartrate Tablet</t>
  </si>
  <si>
    <t>丙己君</t>
  </si>
  <si>
    <t>Propylhexedrine</t>
  </si>
  <si>
    <t xml:space="preserve">101-40-6 </t>
  </si>
  <si>
    <t>曲马多*</t>
  </si>
  <si>
    <t>Tramadol</t>
  </si>
  <si>
    <t>27203-92-5</t>
  </si>
  <si>
    <t>扎来普隆*</t>
  </si>
  <si>
    <t>Zaleplon</t>
  </si>
  <si>
    <t xml:space="preserve">151319-34-5 </t>
  </si>
  <si>
    <t>佐匹克隆</t>
  </si>
  <si>
    <t>Zopiclone</t>
  </si>
  <si>
    <t xml:space="preserve">43200-80-2 </t>
  </si>
  <si>
    <t>抗微生物药物 </t>
  </si>
  <si>
    <t>一 抗生素 </t>
  </si>
  <si>
    <t>(一） 青霉素类 </t>
  </si>
  <si>
    <r>
      <t>1 青霉素</t>
    </r>
    <r>
      <rPr>
        <sz val="12"/>
        <color theme="1"/>
        <rFont val="Verdana"/>
        <family val="2"/>
      </rPr>
      <t>G Benzylpenicillin</t>
    </r>
  </si>
  <si>
    <r>
      <t>2 青霉素</t>
    </r>
    <r>
      <rPr>
        <sz val="12"/>
        <color theme="1"/>
        <rFont val="Verdana"/>
        <family val="2"/>
      </rPr>
      <t>V</t>
    </r>
    <r>
      <rPr>
        <sz val="12"/>
        <color theme="1"/>
        <rFont val="宋体"/>
        <family val="3"/>
        <charset val="134"/>
        <scheme val="minor"/>
      </rPr>
      <t>钾 </t>
    </r>
    <r>
      <rPr>
        <sz val="12"/>
        <color theme="1"/>
        <rFont val="Verdana"/>
        <family val="2"/>
      </rPr>
      <t>Phenoxymethylpenicillin Potassium</t>
    </r>
  </si>
  <si>
    <r>
      <t>3 普鲁卡因青霉素 </t>
    </r>
    <r>
      <rPr>
        <sz val="12"/>
        <color theme="1"/>
        <rFont val="Verdana"/>
        <family val="2"/>
      </rPr>
      <t>Procaine Benzylpenicillin</t>
    </r>
    <r>
      <rPr>
        <sz val="12"/>
        <color theme="1"/>
        <rFont val="宋体"/>
        <family val="3"/>
        <charset val="134"/>
        <scheme val="minor"/>
      </rPr>
      <t>　</t>
    </r>
  </si>
  <si>
    <r>
      <t>4 苄星青霉素 </t>
    </r>
    <r>
      <rPr>
        <sz val="12"/>
        <color theme="1"/>
        <rFont val="Verdana"/>
        <family val="2"/>
      </rPr>
      <t>Benzathine Benzylpenicillin</t>
    </r>
  </si>
  <si>
    <r>
      <t>5 氯唑西林 </t>
    </r>
    <r>
      <rPr>
        <sz val="12"/>
        <color theme="1"/>
        <rFont val="Verdana"/>
        <family val="2"/>
      </rPr>
      <t>Cloxacillin</t>
    </r>
  </si>
  <si>
    <r>
      <t>6 氨苄西林氯唑西林 </t>
    </r>
    <r>
      <rPr>
        <sz val="12"/>
        <color theme="1"/>
        <rFont val="Verdana"/>
        <family val="2"/>
      </rPr>
      <t>Ampicillin and Cloxacillin</t>
    </r>
    <r>
      <rPr>
        <sz val="12"/>
        <color theme="1"/>
        <rFont val="宋体"/>
        <family val="3"/>
        <charset val="134"/>
        <scheme val="minor"/>
      </rPr>
      <t>　</t>
    </r>
  </si>
  <si>
    <r>
      <t>7 苯唑西林 </t>
    </r>
    <r>
      <rPr>
        <sz val="12"/>
        <color theme="1"/>
        <rFont val="Verdana"/>
        <family val="2"/>
      </rPr>
      <t>Oxacillin</t>
    </r>
  </si>
  <si>
    <r>
      <t>8 哌拉西林 </t>
    </r>
    <r>
      <rPr>
        <sz val="12"/>
        <color theme="1"/>
        <rFont val="Verdana"/>
        <family val="2"/>
      </rPr>
      <t>Piperacillin</t>
    </r>
    <r>
      <rPr>
        <sz val="12"/>
        <color theme="1"/>
        <rFont val="宋体"/>
        <family val="3"/>
        <charset val="134"/>
        <scheme val="minor"/>
      </rPr>
      <t>　　</t>
    </r>
  </si>
  <si>
    <r>
      <t>9 哌拉西林三唑巴坦 </t>
    </r>
    <r>
      <rPr>
        <sz val="12"/>
        <color theme="1"/>
        <rFont val="Verdana"/>
        <family val="2"/>
      </rPr>
      <t>Piperacillin and Tazobactam</t>
    </r>
    <r>
      <rPr>
        <sz val="12"/>
        <color theme="1"/>
        <rFont val="宋体"/>
        <family val="3"/>
        <charset val="134"/>
        <scheme val="minor"/>
      </rPr>
      <t>　　</t>
    </r>
  </si>
  <si>
    <r>
      <t>10 哌拉西林舒巴坦 </t>
    </r>
    <r>
      <rPr>
        <sz val="12"/>
        <color theme="1"/>
        <rFont val="Verdana"/>
        <family val="2"/>
      </rPr>
      <t>Piperacillin and Sulbactam</t>
    </r>
    <r>
      <rPr>
        <sz val="12"/>
        <color theme="1"/>
        <rFont val="宋体"/>
        <family val="3"/>
        <charset val="134"/>
        <scheme val="minor"/>
      </rPr>
      <t>　　</t>
    </r>
  </si>
  <si>
    <r>
      <t>11 阿莫西林 </t>
    </r>
    <r>
      <rPr>
        <sz val="12"/>
        <color theme="1"/>
        <rFont val="Verdana"/>
        <family val="2"/>
      </rPr>
      <t>Amoxicillin</t>
    </r>
  </si>
  <si>
    <r>
      <t>12 阿莫西林钠氟氯西林 </t>
    </r>
    <r>
      <rPr>
        <sz val="12"/>
        <color theme="1"/>
        <rFont val="Verdana"/>
        <family val="2"/>
      </rPr>
      <t>Amoxicillin and Flucloxacillin</t>
    </r>
  </si>
  <si>
    <r>
      <t>13 阿莫西林舒巴坦钠 </t>
    </r>
    <r>
      <rPr>
        <sz val="12"/>
        <color theme="1"/>
        <rFont val="Verdana"/>
        <family val="2"/>
      </rPr>
      <t>Amoxicillin and Sulbactam</t>
    </r>
  </si>
  <si>
    <r>
      <t>14 阿莫西林克拉维酸钾 </t>
    </r>
    <r>
      <rPr>
        <sz val="12"/>
        <color theme="1"/>
        <rFont val="Verdana"/>
        <family val="2"/>
      </rPr>
      <t>Amoxicillin and Clavulanate Potassium</t>
    </r>
  </si>
  <si>
    <r>
      <t>15 氨苄西林钠舒巴坦 </t>
    </r>
    <r>
      <rPr>
        <sz val="12"/>
        <color theme="1"/>
        <rFont val="Verdana"/>
        <family val="2"/>
      </rPr>
      <t>Ampicillin and Sulbactam</t>
    </r>
    <r>
      <rPr>
        <sz val="12"/>
        <color theme="1"/>
        <rFont val="宋体"/>
        <family val="3"/>
        <charset val="134"/>
        <scheme val="minor"/>
      </rPr>
      <t>　</t>
    </r>
  </si>
  <si>
    <r>
      <t>16 替卡西林钠克拉维酸钾 </t>
    </r>
    <r>
      <rPr>
        <sz val="12"/>
        <color theme="1"/>
        <rFont val="Verdana"/>
        <family val="2"/>
      </rPr>
      <t>Ticarcillin and Clavulanate Potassium</t>
    </r>
  </si>
  <si>
    <r>
      <t>17 氨苄西林 </t>
    </r>
    <r>
      <rPr>
        <sz val="12"/>
        <color theme="1"/>
        <rFont val="Verdana"/>
        <family val="2"/>
      </rPr>
      <t>Ampicillin</t>
    </r>
  </si>
  <si>
    <r>
      <t>18 阿洛西林 </t>
    </r>
    <r>
      <rPr>
        <sz val="12"/>
        <color theme="1"/>
        <rFont val="Verdana"/>
        <family val="2"/>
      </rPr>
      <t>Azlocillin</t>
    </r>
  </si>
  <si>
    <r>
      <t>19 美洛西林 </t>
    </r>
    <r>
      <rPr>
        <sz val="12"/>
        <color theme="1"/>
        <rFont val="Verdana"/>
        <family val="2"/>
      </rPr>
      <t>Mezlocillin</t>
    </r>
  </si>
  <si>
    <r>
      <t>20 替卡西林 </t>
    </r>
    <r>
      <rPr>
        <sz val="12"/>
        <color theme="1"/>
        <rFont val="Verdana"/>
        <family val="2"/>
      </rPr>
      <t>Ticarcillin</t>
    </r>
  </si>
  <si>
    <r>
      <t> 21 氟氯西林 </t>
    </r>
    <r>
      <rPr>
        <sz val="12"/>
        <color theme="1"/>
        <rFont val="Verdana"/>
        <family val="2"/>
      </rPr>
      <t>Flucloxacillin</t>
    </r>
  </si>
  <si>
    <t>（二） 头孢菌素类 </t>
  </si>
  <si>
    <r>
      <t>22 头孢氨苄 </t>
    </r>
    <r>
      <rPr>
        <sz val="12"/>
        <color theme="1"/>
        <rFont val="Verdana"/>
        <family val="2"/>
      </rPr>
      <t>Cefalexin</t>
    </r>
  </si>
  <si>
    <r>
      <t>23 头孢唑林 </t>
    </r>
    <r>
      <rPr>
        <sz val="12"/>
        <color theme="1"/>
        <rFont val="Verdana"/>
        <family val="2"/>
      </rPr>
      <t>Cefazolin</t>
    </r>
  </si>
  <si>
    <r>
      <t> 24 头孢拉定 </t>
    </r>
    <r>
      <rPr>
        <sz val="12"/>
        <color theme="1"/>
        <rFont val="Verdana"/>
        <family val="2"/>
      </rPr>
      <t>Cefradine</t>
    </r>
  </si>
  <si>
    <r>
      <t>25 头孢羟氨苄 </t>
    </r>
    <r>
      <rPr>
        <sz val="12"/>
        <color theme="1"/>
        <rFont val="Verdana"/>
        <family val="2"/>
      </rPr>
      <t>Cefadroxil</t>
    </r>
  </si>
  <si>
    <r>
      <t>26 头孢硫脒 </t>
    </r>
    <r>
      <rPr>
        <sz val="12"/>
        <color theme="1"/>
        <rFont val="Verdana"/>
        <family val="2"/>
      </rPr>
      <t>Cefathiamidine</t>
    </r>
  </si>
  <si>
    <r>
      <t>27 头孢呋辛 </t>
    </r>
    <r>
      <rPr>
        <sz val="12"/>
        <color theme="1"/>
        <rFont val="Verdana"/>
        <family val="2"/>
      </rPr>
      <t>Cefuroxime</t>
    </r>
  </si>
  <si>
    <r>
      <t>28 头孢克洛 </t>
    </r>
    <r>
      <rPr>
        <sz val="12"/>
        <color theme="1"/>
        <rFont val="Verdana"/>
        <family val="2"/>
      </rPr>
      <t>Cefaclor</t>
    </r>
  </si>
  <si>
    <r>
      <t>29 头孢美唑 </t>
    </r>
    <r>
      <rPr>
        <sz val="12"/>
        <color theme="1"/>
        <rFont val="Verdana"/>
        <family val="2"/>
      </rPr>
      <t>Cefmetazole</t>
    </r>
  </si>
  <si>
    <r>
      <t>30 头孢替安 </t>
    </r>
    <r>
      <rPr>
        <sz val="12"/>
        <color theme="1"/>
        <rFont val="Verdana"/>
        <family val="2"/>
      </rPr>
      <t>Cefotiam</t>
    </r>
  </si>
  <si>
    <r>
      <t>31 头孢西丁 </t>
    </r>
    <r>
      <rPr>
        <sz val="12"/>
        <color theme="1"/>
        <rFont val="Verdana"/>
        <family val="2"/>
      </rPr>
      <t>Cefoxitin</t>
    </r>
  </si>
  <si>
    <r>
      <t>32 头孢地尼 </t>
    </r>
    <r>
      <rPr>
        <sz val="12"/>
        <color theme="1"/>
        <rFont val="Verdana"/>
        <family val="2"/>
      </rPr>
      <t>Cefdinir</t>
    </r>
  </si>
  <si>
    <r>
      <t>33 头孢尼西 </t>
    </r>
    <r>
      <rPr>
        <sz val="12"/>
        <color theme="1"/>
        <rFont val="Verdana"/>
        <family val="2"/>
      </rPr>
      <t>Cefonicid</t>
    </r>
  </si>
  <si>
    <r>
      <t>34 头孢克肟 </t>
    </r>
    <r>
      <rPr>
        <sz val="12"/>
        <color theme="1"/>
        <rFont val="Verdana"/>
        <family val="2"/>
      </rPr>
      <t>Cefixime</t>
    </r>
  </si>
  <si>
    <r>
      <t>35 头孢他啶 </t>
    </r>
    <r>
      <rPr>
        <sz val="12"/>
        <color theme="1"/>
        <rFont val="Verdana"/>
        <family val="2"/>
      </rPr>
      <t>Ceftazidime</t>
    </r>
  </si>
  <si>
    <r>
      <t>36 头孢曲松 </t>
    </r>
    <r>
      <rPr>
        <sz val="12"/>
        <color theme="1"/>
        <rFont val="Verdana"/>
        <family val="2"/>
      </rPr>
      <t>Ceftiaxone</t>
    </r>
  </si>
  <si>
    <r>
      <t> 37 头孢哌酮 </t>
    </r>
    <r>
      <rPr>
        <sz val="12"/>
        <color theme="1"/>
        <rFont val="Verdana"/>
        <family val="2"/>
      </rPr>
      <t>Cefoperazone</t>
    </r>
  </si>
  <si>
    <r>
      <t>38 头孢哌酮舒巴坦 </t>
    </r>
    <r>
      <rPr>
        <sz val="12"/>
        <color theme="1"/>
        <rFont val="Verdana"/>
        <family val="2"/>
      </rPr>
      <t>Cefoperazone and Sulbactam</t>
    </r>
  </si>
  <si>
    <r>
      <t>39 拉氧头孢 </t>
    </r>
    <r>
      <rPr>
        <sz val="12"/>
        <color theme="1"/>
        <rFont val="Verdana"/>
        <family val="2"/>
      </rPr>
      <t>Latamoxef</t>
    </r>
  </si>
  <si>
    <r>
      <t>40 头孢米诺 </t>
    </r>
    <r>
      <rPr>
        <sz val="12"/>
        <color theme="1"/>
        <rFont val="Verdana"/>
        <family val="2"/>
      </rPr>
      <t>Cefminox</t>
    </r>
  </si>
  <si>
    <r>
      <t>41 头孢唑肟 </t>
    </r>
    <r>
      <rPr>
        <sz val="12"/>
        <color theme="1"/>
        <rFont val="Verdana"/>
        <family val="2"/>
      </rPr>
      <t>Ceftizoxime</t>
    </r>
  </si>
  <si>
    <r>
      <t>42 头孢妥仑匹酯 </t>
    </r>
    <r>
      <rPr>
        <sz val="12"/>
        <color theme="1"/>
        <rFont val="Verdana"/>
        <family val="2"/>
      </rPr>
      <t>Cefditoren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Pivoxil</t>
    </r>
  </si>
  <si>
    <r>
      <t>43 头孢地秦 </t>
    </r>
    <r>
      <rPr>
        <sz val="12"/>
        <color theme="1"/>
        <rFont val="Verdana"/>
        <family val="2"/>
      </rPr>
      <t>Cefodizime</t>
    </r>
  </si>
  <si>
    <r>
      <t>44 头孢泊肟酯 </t>
    </r>
    <r>
      <rPr>
        <sz val="12"/>
        <color theme="1"/>
        <rFont val="Verdana"/>
        <family val="2"/>
      </rPr>
      <t>Cefpodoxime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Proxetil</t>
    </r>
  </si>
  <si>
    <r>
      <t>45 头孢他美酯 </t>
    </r>
    <r>
      <rPr>
        <sz val="12"/>
        <color theme="1"/>
        <rFont val="Verdana"/>
        <family val="2"/>
      </rPr>
      <t>Cefetamet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Pivoxil</t>
    </r>
  </si>
  <si>
    <r>
      <t>46 头孢吡肟 </t>
    </r>
    <r>
      <rPr>
        <sz val="12"/>
        <color theme="1"/>
        <rFont val="Verdana"/>
        <family val="2"/>
      </rPr>
      <t>Cefepime</t>
    </r>
  </si>
  <si>
    <r>
      <t> 47 头孢丙烯 </t>
    </r>
    <r>
      <rPr>
        <sz val="12"/>
        <color theme="1"/>
        <rFont val="Verdana"/>
        <family val="2"/>
      </rPr>
      <t>Cefprozil</t>
    </r>
  </si>
  <si>
    <t>（三） 碳青霉烯类 </t>
  </si>
  <si>
    <r>
      <t>49 厄他培南 </t>
    </r>
    <r>
      <rPr>
        <sz val="12"/>
        <color theme="1"/>
        <rFont val="Verdana"/>
        <family val="2"/>
      </rPr>
      <t>Ertapenem</t>
    </r>
  </si>
  <si>
    <t>处方药名录</t>
    <phoneticPr fontId="1" type="noConversion"/>
  </si>
  <si>
    <r>
      <t>50 亚胺培南 </t>
    </r>
    <r>
      <rPr>
        <sz val="12"/>
        <color theme="1"/>
        <rFont val="Verdana"/>
        <family val="2"/>
      </rPr>
      <t>Imipenem</t>
    </r>
  </si>
  <si>
    <r>
      <t>51 帕尼培南 </t>
    </r>
    <r>
      <rPr>
        <sz val="12"/>
        <color theme="1"/>
        <rFont val="Verdana"/>
        <family val="2"/>
      </rPr>
      <t>Panipenem</t>
    </r>
  </si>
  <si>
    <r>
      <t> 52 美罗培南 </t>
    </r>
    <r>
      <rPr>
        <sz val="12"/>
        <color theme="1"/>
        <rFont val="Verdana"/>
        <family val="2"/>
      </rPr>
      <t>Meropenem</t>
    </r>
  </si>
  <si>
    <r>
      <t>（四） 单环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内酰胺 </t>
    </r>
  </si>
  <si>
    <r>
      <t>53 氨曲南 </t>
    </r>
    <r>
      <rPr>
        <sz val="12"/>
        <color theme="1"/>
        <rFont val="Verdana"/>
        <family val="2"/>
      </rPr>
      <t>Aztreonam</t>
    </r>
  </si>
  <si>
    <t>（五） 氨基糖苷类 </t>
  </si>
  <si>
    <r>
      <t>54 卡那霉素 </t>
    </r>
    <r>
      <rPr>
        <sz val="12"/>
        <color theme="1"/>
        <rFont val="Verdana"/>
        <family val="2"/>
      </rPr>
      <t>Kanamycin</t>
    </r>
  </si>
  <si>
    <r>
      <t>55 庆大霉素 </t>
    </r>
    <r>
      <rPr>
        <sz val="12"/>
        <color theme="1"/>
        <rFont val="Verdana"/>
        <family val="2"/>
      </rPr>
      <t>Gentamicin</t>
    </r>
  </si>
  <si>
    <r>
      <t>56 妥布霉素 </t>
    </r>
    <r>
      <rPr>
        <sz val="12"/>
        <color theme="1"/>
        <rFont val="Verdana"/>
        <family val="2"/>
      </rPr>
      <t>Tobramycin</t>
    </r>
  </si>
  <si>
    <r>
      <t>57 大观霉素 </t>
    </r>
    <r>
      <rPr>
        <sz val="12"/>
        <color theme="1"/>
        <rFont val="Verdana"/>
        <family val="2"/>
      </rPr>
      <t>Spectinomycin</t>
    </r>
  </si>
  <si>
    <r>
      <t>58 奈替米星 </t>
    </r>
    <r>
      <rPr>
        <sz val="12"/>
        <color theme="1"/>
        <rFont val="Verdana"/>
        <family val="2"/>
      </rPr>
      <t>Netilmicin</t>
    </r>
  </si>
  <si>
    <r>
      <t>59 依替米星 </t>
    </r>
    <r>
      <rPr>
        <sz val="12"/>
        <color theme="1"/>
        <rFont val="Verdana"/>
        <family val="2"/>
      </rPr>
      <t>Etimicin</t>
    </r>
  </si>
  <si>
    <r>
      <t>60 异帕米星 </t>
    </r>
    <r>
      <rPr>
        <sz val="12"/>
        <color theme="1"/>
        <rFont val="Verdana"/>
        <family val="2"/>
      </rPr>
      <t>Isepamicin</t>
    </r>
  </si>
  <si>
    <r>
      <t>61 西索米星 </t>
    </r>
    <r>
      <rPr>
        <sz val="12"/>
        <color theme="1"/>
        <rFont val="Verdana"/>
        <family val="2"/>
      </rPr>
      <t>Sisomicin</t>
    </r>
  </si>
  <si>
    <r>
      <t>62 小诺米星 </t>
    </r>
    <r>
      <rPr>
        <sz val="12"/>
        <color theme="1"/>
        <rFont val="Verdana"/>
        <family val="2"/>
      </rPr>
      <t>Micronomycin</t>
    </r>
  </si>
  <si>
    <r>
      <t>63 核糖霉素 </t>
    </r>
    <r>
      <rPr>
        <sz val="12"/>
        <color theme="1"/>
        <rFont val="Verdana"/>
        <family val="2"/>
      </rPr>
      <t>Ribostamycin</t>
    </r>
  </si>
  <si>
    <t>（六）  酰胺醇类 </t>
  </si>
  <si>
    <r>
      <t>64 氯霉素 </t>
    </r>
    <r>
      <rPr>
        <sz val="12"/>
        <color theme="1"/>
        <rFont val="Verdana"/>
        <family val="2"/>
      </rPr>
      <t>Chloramphenicol</t>
    </r>
  </si>
  <si>
    <r>
      <t>65 甲砜霉素 </t>
    </r>
    <r>
      <rPr>
        <sz val="12"/>
        <color theme="1"/>
        <rFont val="Verdana"/>
        <family val="2"/>
      </rPr>
      <t>Thiamphenicol</t>
    </r>
  </si>
  <si>
    <t>（七） 四环素类 </t>
  </si>
  <si>
    <r>
      <t>66 多西环素 </t>
    </r>
    <r>
      <rPr>
        <sz val="12"/>
        <color theme="1"/>
        <rFont val="Verdana"/>
        <family val="2"/>
      </rPr>
      <t>Doxycycline</t>
    </r>
  </si>
  <si>
    <r>
      <t>67 米诺环素 </t>
    </r>
    <r>
      <rPr>
        <sz val="12"/>
        <color theme="1"/>
        <rFont val="Verdana"/>
        <family val="2"/>
      </rPr>
      <t>Minocycline</t>
    </r>
  </si>
  <si>
    <r>
      <t>68 四环素 </t>
    </r>
    <r>
      <rPr>
        <sz val="12"/>
        <color theme="1"/>
        <rFont val="Verdana"/>
        <family val="2"/>
      </rPr>
      <t>Tetracycline</t>
    </r>
  </si>
  <si>
    <t>（八） 大环内酯类 </t>
  </si>
  <si>
    <r>
      <t>69 红霉素 </t>
    </r>
    <r>
      <rPr>
        <sz val="12"/>
        <color theme="1"/>
        <rFont val="Verdana"/>
        <family val="2"/>
      </rPr>
      <t>Erythromycin</t>
    </r>
  </si>
  <si>
    <r>
      <t>70 依托红霉素 </t>
    </r>
    <r>
      <rPr>
        <sz val="12"/>
        <color theme="1"/>
        <rFont val="Verdana"/>
        <family val="2"/>
      </rPr>
      <t>Erythromyin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Estolate</t>
    </r>
    <r>
      <rPr>
        <sz val="12"/>
        <color theme="1"/>
        <rFont val="宋体"/>
        <family val="3"/>
        <charset val="134"/>
        <scheme val="minor"/>
      </rPr>
      <t>　</t>
    </r>
  </si>
  <si>
    <r>
      <t>71 硬脂酸红霉素 </t>
    </r>
    <r>
      <rPr>
        <sz val="12"/>
        <color theme="1"/>
        <rFont val="Verdana"/>
        <family val="2"/>
      </rPr>
      <t>Erythromycin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Stearate</t>
    </r>
    <r>
      <rPr>
        <sz val="12"/>
        <color theme="1"/>
        <rFont val="宋体"/>
        <family val="3"/>
        <charset val="134"/>
        <scheme val="minor"/>
      </rPr>
      <t>　</t>
    </r>
  </si>
  <si>
    <r>
      <t>72 琥乙红霉素 </t>
    </r>
    <r>
      <rPr>
        <sz val="12"/>
        <color theme="1"/>
        <rFont val="Verdana"/>
        <family val="2"/>
      </rPr>
      <t>Erythromycin Ethylsuccinate</t>
    </r>
  </si>
  <si>
    <r>
      <t>73 环酯红霉素 </t>
    </r>
    <r>
      <rPr>
        <sz val="12"/>
        <color theme="1"/>
        <rFont val="Verdana"/>
        <family val="2"/>
      </rPr>
      <t>Erythromycin Cydocarbonate</t>
    </r>
  </si>
  <si>
    <r>
      <t>74 罗红霉素 </t>
    </r>
    <r>
      <rPr>
        <sz val="12"/>
        <color theme="1"/>
        <rFont val="Verdana"/>
        <family val="2"/>
      </rPr>
      <t>Roxithromycin</t>
    </r>
  </si>
  <si>
    <r>
      <t>75 克拉霉素 </t>
    </r>
    <r>
      <rPr>
        <sz val="12"/>
        <color theme="1"/>
        <rFont val="Verdana"/>
        <family val="2"/>
      </rPr>
      <t>Clarithromycin</t>
    </r>
  </si>
  <si>
    <r>
      <t>76 阿奇霉素 </t>
    </r>
    <r>
      <rPr>
        <sz val="12"/>
        <color theme="1"/>
        <rFont val="Verdana"/>
        <family val="2"/>
      </rPr>
      <t>Azithromycin</t>
    </r>
  </si>
  <si>
    <t>（九） 糖肽类 </t>
  </si>
  <si>
    <r>
      <t>77 去甲万古霉素 </t>
    </r>
    <r>
      <rPr>
        <sz val="12"/>
        <color theme="1"/>
        <rFont val="Verdana"/>
        <family val="2"/>
      </rPr>
      <t>Norvancomycin</t>
    </r>
  </si>
  <si>
    <r>
      <t>78 万古霉素 </t>
    </r>
    <r>
      <rPr>
        <sz val="12"/>
        <color theme="1"/>
        <rFont val="Verdana"/>
        <family val="2"/>
      </rPr>
      <t>Vancomycin</t>
    </r>
  </si>
  <si>
    <r>
      <t>79 替考拉宁 </t>
    </r>
    <r>
      <rPr>
        <sz val="12"/>
        <color theme="1"/>
        <rFont val="Verdana"/>
        <family val="2"/>
      </rPr>
      <t>Teicoplanin</t>
    </r>
  </si>
  <si>
    <t>（十） 林可酰胺类 </t>
  </si>
  <si>
    <r>
      <t>80 克林霉素 </t>
    </r>
    <r>
      <rPr>
        <sz val="12"/>
        <color theme="1"/>
        <rFont val="Verdana"/>
        <family val="2"/>
      </rPr>
      <t>Clindamycin</t>
    </r>
  </si>
  <si>
    <r>
      <t>81 克林霉素磷酸酯 </t>
    </r>
    <r>
      <rPr>
        <sz val="12"/>
        <color theme="1"/>
        <rFont val="Verdana"/>
        <family val="2"/>
      </rPr>
      <t>Clindamycin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Phosphate</t>
    </r>
  </si>
  <si>
    <t>（十一） 其他 </t>
  </si>
  <si>
    <r>
      <t>82 磷霉素 </t>
    </r>
    <r>
      <rPr>
        <sz val="12"/>
        <color theme="1"/>
        <rFont val="Verdana"/>
        <family val="2"/>
      </rPr>
      <t>Fosfomycin</t>
    </r>
  </si>
  <si>
    <r>
      <t>83 多粘菌素</t>
    </r>
    <r>
      <rPr>
        <sz val="12"/>
        <color theme="1"/>
        <rFont val="Verdana"/>
        <family val="2"/>
      </rPr>
      <t>B Polymyxin</t>
    </r>
  </si>
  <si>
    <r>
      <t>84 粘菌素 </t>
    </r>
    <r>
      <rPr>
        <sz val="12"/>
        <color theme="1"/>
        <rFont val="Verdana"/>
        <family val="2"/>
      </rPr>
      <t>Colistin</t>
    </r>
  </si>
  <si>
    <r>
      <t>85 夫西地酸 </t>
    </r>
    <r>
      <rPr>
        <sz val="12"/>
        <color theme="1"/>
        <rFont val="Verdana"/>
        <family val="2"/>
      </rPr>
      <t>Fusidic Acid</t>
    </r>
  </si>
  <si>
    <r>
      <t>86 利福昔明 </t>
    </r>
    <r>
      <rPr>
        <sz val="12"/>
        <color theme="1"/>
        <rFont val="Verdana"/>
        <family val="2"/>
      </rPr>
      <t>Rifaximin</t>
    </r>
  </si>
  <si>
    <t>二 合成抗菌药 </t>
  </si>
  <si>
    <t>（一） 磺胺类 </t>
  </si>
  <si>
    <r>
      <t>87 磺胺嘧啶 </t>
    </r>
    <r>
      <rPr>
        <sz val="12"/>
        <color theme="1"/>
        <rFont val="Verdana"/>
        <family val="2"/>
      </rPr>
      <t>Sulfadiazine</t>
    </r>
  </si>
  <si>
    <r>
      <t>88 磺胺甲噁唑 </t>
    </r>
    <r>
      <rPr>
        <sz val="12"/>
        <color theme="1"/>
        <rFont val="Verdana"/>
        <family val="2"/>
      </rPr>
      <t>Sulfamethoxazole</t>
    </r>
  </si>
  <si>
    <r>
      <t>89 磺胺甲噁唑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甲氧苄啶 </t>
    </r>
    <r>
      <rPr>
        <sz val="12"/>
        <color theme="1"/>
        <rFont val="Verdana"/>
        <family val="2"/>
      </rPr>
      <t>Sulfamethoxazole-Trimethoprim</t>
    </r>
  </si>
  <si>
    <r>
      <t>90 柳氮磺吡啶 </t>
    </r>
    <r>
      <rPr>
        <sz val="12"/>
        <color theme="1"/>
        <rFont val="Verdana"/>
        <family val="2"/>
      </rPr>
      <t>Sulfasalazine</t>
    </r>
  </si>
  <si>
    <r>
      <t>91 磺胺嘧啶银 </t>
    </r>
    <r>
      <rPr>
        <sz val="12"/>
        <color theme="1"/>
        <rFont val="Verdana"/>
        <family val="2"/>
      </rPr>
      <t>Sukfadiazine Silver</t>
    </r>
  </si>
  <si>
    <r>
      <t>92 磺胺嘧啶锌 </t>
    </r>
    <r>
      <rPr>
        <sz val="12"/>
        <color theme="1"/>
        <rFont val="Verdana"/>
        <family val="2"/>
      </rPr>
      <t>Sukfadiazine Zine</t>
    </r>
  </si>
  <si>
    <t>（二） 喹诺酮类 </t>
  </si>
  <si>
    <r>
      <t>93 环丙沙星 </t>
    </r>
    <r>
      <rPr>
        <sz val="12"/>
        <color theme="1"/>
        <rFont val="Verdana"/>
        <family val="2"/>
      </rPr>
      <t>Ciprofloxacin</t>
    </r>
  </si>
  <si>
    <r>
      <t>94 诺氟沙星 </t>
    </r>
    <r>
      <rPr>
        <sz val="12"/>
        <color theme="1"/>
        <rFont val="Verdana"/>
        <family val="2"/>
      </rPr>
      <t>Norfloxacin</t>
    </r>
  </si>
  <si>
    <r>
      <t>95 氧氟沙星 </t>
    </r>
    <r>
      <rPr>
        <sz val="12"/>
        <color theme="1"/>
        <rFont val="Verdana"/>
        <family val="2"/>
      </rPr>
      <t>Ofloxacin</t>
    </r>
  </si>
  <si>
    <r>
      <t>96 氟罗沙星 </t>
    </r>
    <r>
      <rPr>
        <sz val="12"/>
        <color theme="1"/>
        <rFont val="Verdana"/>
        <family val="2"/>
      </rPr>
      <t>Fleroxacin</t>
    </r>
  </si>
  <si>
    <r>
      <t>97 洛美沙星 </t>
    </r>
    <r>
      <rPr>
        <sz val="12"/>
        <color theme="1"/>
        <rFont val="Verdana"/>
        <family val="2"/>
      </rPr>
      <t>Lomefloxacin</t>
    </r>
  </si>
  <si>
    <r>
      <t>98 培氟沙星 </t>
    </r>
    <r>
      <rPr>
        <sz val="12"/>
        <color theme="1"/>
        <rFont val="Verdana"/>
        <family val="2"/>
      </rPr>
      <t>Pefloxacin</t>
    </r>
  </si>
  <si>
    <r>
      <t>99 左氧氟沙星 </t>
    </r>
    <r>
      <rPr>
        <sz val="12"/>
        <color theme="1"/>
        <rFont val="Verdana"/>
        <family val="2"/>
      </rPr>
      <t>Levofloxacin</t>
    </r>
  </si>
  <si>
    <r>
      <t>100 加替沙星 </t>
    </r>
    <r>
      <rPr>
        <sz val="12"/>
        <color theme="1"/>
        <rFont val="Verdana"/>
        <family val="2"/>
      </rPr>
      <t>Gatifloxacin</t>
    </r>
  </si>
  <si>
    <r>
      <t>101 莫西沙星 </t>
    </r>
    <r>
      <rPr>
        <sz val="12"/>
        <color theme="1"/>
        <rFont val="Verdana"/>
        <family val="2"/>
      </rPr>
      <t>Moxifloxacin</t>
    </r>
  </si>
  <si>
    <r>
      <t>102 依诺沙星 </t>
    </r>
    <r>
      <rPr>
        <sz val="12"/>
        <color theme="1"/>
        <rFont val="Verdana"/>
        <family val="2"/>
      </rPr>
      <t>Enoxacin</t>
    </r>
    <r>
      <rPr>
        <sz val="12"/>
        <color theme="1"/>
        <rFont val="宋体"/>
        <family val="3"/>
        <charset val="134"/>
        <scheme val="minor"/>
      </rPr>
      <t>　</t>
    </r>
  </si>
  <si>
    <r>
      <t>103 司帕沙星 </t>
    </r>
    <r>
      <rPr>
        <sz val="12"/>
        <color theme="1"/>
        <rFont val="Verdana"/>
        <family val="2"/>
      </rPr>
      <t>Sparfloxacin</t>
    </r>
  </si>
  <si>
    <r>
      <t>104 帕珠沙星 </t>
    </r>
    <r>
      <rPr>
        <sz val="12"/>
        <color theme="1"/>
        <rFont val="Verdana"/>
        <family val="2"/>
      </rPr>
      <t>Pazufloxacin</t>
    </r>
  </si>
  <si>
    <r>
      <t>105 吉米沙星 </t>
    </r>
    <r>
      <rPr>
        <sz val="12"/>
        <color theme="1"/>
        <rFont val="Verdana"/>
        <family val="2"/>
      </rPr>
      <t>Gemifloxacin</t>
    </r>
  </si>
  <si>
    <t>（三） 硝基呋喃类 </t>
  </si>
  <si>
    <r>
      <t>106 呋喃妥因 </t>
    </r>
    <r>
      <rPr>
        <sz val="12"/>
        <color theme="1"/>
        <rFont val="Verdana"/>
        <family val="2"/>
      </rPr>
      <t>Nitrofurantoin</t>
    </r>
  </si>
  <si>
    <r>
      <t>107 呋喃唑酮 </t>
    </r>
    <r>
      <rPr>
        <sz val="12"/>
        <color theme="1"/>
        <rFont val="Verdana"/>
        <family val="2"/>
      </rPr>
      <t>Furazolidone</t>
    </r>
  </si>
  <si>
    <t>（四） 硝基咪唑类 </t>
  </si>
  <si>
    <r>
      <t>108 甲硝唑 </t>
    </r>
    <r>
      <rPr>
        <sz val="12"/>
        <color theme="1"/>
        <rFont val="Verdana"/>
        <family val="2"/>
      </rPr>
      <t>Metronidazole</t>
    </r>
  </si>
  <si>
    <r>
      <t>109 替硝唑 </t>
    </r>
    <r>
      <rPr>
        <sz val="12"/>
        <color theme="1"/>
        <rFont val="Verdana"/>
        <family val="2"/>
      </rPr>
      <t>Tinidazole</t>
    </r>
  </si>
  <si>
    <r>
      <t>110 奥硝唑 </t>
    </r>
    <r>
      <rPr>
        <sz val="12"/>
        <color theme="1"/>
        <rFont val="Verdana"/>
        <family val="2"/>
      </rPr>
      <t>Ornidazole</t>
    </r>
  </si>
  <si>
    <t>三 抗分枝杆菌药  </t>
  </si>
  <si>
    <t>（一） 抗结核病类 </t>
  </si>
  <si>
    <r>
      <t>111 吡嗪酰胺 </t>
    </r>
    <r>
      <rPr>
        <sz val="12"/>
        <color theme="1"/>
        <rFont val="Verdana"/>
        <family val="2"/>
      </rPr>
      <t>Pyrazinamide</t>
    </r>
  </si>
  <si>
    <r>
      <t>113 利福平 </t>
    </r>
    <r>
      <rPr>
        <sz val="12"/>
        <color theme="1"/>
        <rFont val="Verdana"/>
        <family val="2"/>
      </rPr>
      <t>Rifampicin</t>
    </r>
  </si>
  <si>
    <r>
      <t>114 链霉素 </t>
    </r>
    <r>
      <rPr>
        <sz val="12"/>
        <color theme="1"/>
        <rFont val="Verdana"/>
        <family val="2"/>
      </rPr>
      <t>Streptomycin</t>
    </r>
  </si>
  <si>
    <r>
      <t>115 乙胺丁醇 </t>
    </r>
    <r>
      <rPr>
        <sz val="12"/>
        <color theme="1"/>
        <rFont val="Verdana"/>
        <family val="2"/>
      </rPr>
      <t>Ethambutol</t>
    </r>
  </si>
  <si>
    <r>
      <t>116 异烟肼 </t>
    </r>
    <r>
      <rPr>
        <sz val="12"/>
        <color theme="1"/>
        <rFont val="Verdana"/>
        <family val="2"/>
      </rPr>
      <t>Isoniazid</t>
    </r>
  </si>
  <si>
    <r>
      <t>117 丙硫异烟胺 </t>
    </r>
    <r>
      <rPr>
        <sz val="12"/>
        <color theme="1"/>
        <rFont val="Verdana"/>
        <family val="2"/>
      </rPr>
      <t>Protionamide</t>
    </r>
  </si>
  <si>
    <r>
      <t>118 利福定 </t>
    </r>
    <r>
      <rPr>
        <sz val="12"/>
        <color theme="1"/>
        <rFont val="Verdana"/>
        <family val="2"/>
      </rPr>
      <t>Rifandine</t>
    </r>
  </si>
  <si>
    <t>（二） 抗麻风病类 </t>
  </si>
  <si>
    <r>
      <t>119 氨苯砜 </t>
    </r>
    <r>
      <rPr>
        <sz val="12"/>
        <color theme="1"/>
        <rFont val="Verdana"/>
        <family val="2"/>
      </rPr>
      <t>Dapsone</t>
    </r>
  </si>
  <si>
    <r>
      <t>120 氯法齐明 </t>
    </r>
    <r>
      <rPr>
        <sz val="12"/>
        <color theme="1"/>
        <rFont val="Verdana"/>
        <family val="2"/>
      </rPr>
      <t>Clofazimine</t>
    </r>
  </si>
  <si>
    <r>
      <t>121 沙利度胺 </t>
    </r>
    <r>
      <rPr>
        <sz val="12"/>
        <color theme="1"/>
        <rFont val="Verdana"/>
        <family val="2"/>
      </rPr>
      <t>Thalidomide</t>
    </r>
  </si>
  <si>
    <t>112 对氨基水杨酸钠 Sodium Aminosalicylate</t>
    <phoneticPr fontId="1" type="noConversion"/>
  </si>
  <si>
    <t>四 抗真菌药 </t>
  </si>
  <si>
    <t>（一） 唑类 </t>
  </si>
  <si>
    <r>
      <t>122 克霉唑 </t>
    </r>
    <r>
      <rPr>
        <sz val="12"/>
        <color theme="1"/>
        <rFont val="Verdana"/>
        <family val="2"/>
      </rPr>
      <t>Clotrimazole</t>
    </r>
  </si>
  <si>
    <r>
      <t>123 咪康唑 </t>
    </r>
    <r>
      <rPr>
        <sz val="12"/>
        <color theme="1"/>
        <rFont val="Verdana"/>
        <family val="2"/>
      </rPr>
      <t>Miconazole</t>
    </r>
  </si>
  <si>
    <r>
      <t>124 酮康唑 </t>
    </r>
    <r>
      <rPr>
        <sz val="12"/>
        <color theme="1"/>
        <rFont val="Verdana"/>
        <family val="2"/>
      </rPr>
      <t>Ketoconazole</t>
    </r>
  </si>
  <si>
    <r>
      <t>125 氟康唑 </t>
    </r>
    <r>
      <rPr>
        <sz val="12"/>
        <color theme="1"/>
        <rFont val="Verdana"/>
        <family val="2"/>
      </rPr>
      <t>Fluconazol</t>
    </r>
  </si>
  <si>
    <r>
      <t>126 伊曲康唑 </t>
    </r>
    <r>
      <rPr>
        <sz val="12"/>
        <color theme="1"/>
        <rFont val="Verdana"/>
        <family val="2"/>
      </rPr>
      <t>Itraconazole</t>
    </r>
  </si>
  <si>
    <r>
      <t>127 伏立康唑 </t>
    </r>
    <r>
      <rPr>
        <sz val="12"/>
        <color theme="1"/>
        <rFont val="Verdana"/>
        <family val="2"/>
      </rPr>
      <t>Voriconazole</t>
    </r>
  </si>
  <si>
    <t>（二） 多烯类 </t>
  </si>
  <si>
    <r>
      <t>128 制霉素 </t>
    </r>
    <r>
      <rPr>
        <sz val="12"/>
        <color theme="1"/>
        <rFont val="Verdana"/>
        <family val="2"/>
      </rPr>
      <t>Nysfungin</t>
    </r>
  </si>
  <si>
    <r>
      <t>129 两性霉素</t>
    </r>
    <r>
      <rPr>
        <sz val="12"/>
        <color theme="1"/>
        <rFont val="Verdana"/>
        <family val="2"/>
      </rPr>
      <t>B Amphotericin B</t>
    </r>
  </si>
  <si>
    <t>（三） 其他 </t>
  </si>
  <si>
    <r>
      <t>130 氟胞嘧啶 </t>
    </r>
    <r>
      <rPr>
        <sz val="12"/>
        <color theme="1"/>
        <rFont val="Verdana"/>
        <family val="2"/>
      </rPr>
      <t>Flucytosine</t>
    </r>
  </si>
  <si>
    <r>
      <t>131 联苯苄唑 </t>
    </r>
    <r>
      <rPr>
        <sz val="12"/>
        <color theme="1"/>
        <rFont val="Verdana"/>
        <family val="2"/>
      </rPr>
      <t>Bifonazole</t>
    </r>
  </si>
  <si>
    <r>
      <t>132 环吡酮胺 </t>
    </r>
    <r>
      <rPr>
        <sz val="12"/>
        <color theme="1"/>
        <rFont val="Verdana"/>
        <family val="2"/>
      </rPr>
      <t>Cidopirox   Olamine</t>
    </r>
    <r>
      <rPr>
        <sz val="12"/>
        <color theme="1"/>
        <rFont val="宋体"/>
        <family val="3"/>
        <charset val="134"/>
        <scheme val="minor"/>
      </rPr>
      <t>　</t>
    </r>
  </si>
  <si>
    <r>
      <t>133 阿莫罗芬 </t>
    </r>
    <r>
      <rPr>
        <sz val="12"/>
        <color theme="1"/>
        <rFont val="Verdana"/>
        <family val="2"/>
      </rPr>
      <t>Amorolfine</t>
    </r>
  </si>
  <si>
    <r>
      <t>134 卡泊芬净 </t>
    </r>
    <r>
      <rPr>
        <sz val="12"/>
        <color theme="1"/>
        <rFont val="Verdana"/>
        <family val="2"/>
      </rPr>
      <t>Caspofungin</t>
    </r>
  </si>
  <si>
    <t>五 抗病毒药 </t>
  </si>
  <si>
    <t>（一） 广谱类 </t>
  </si>
  <si>
    <r>
      <t>135 阿昔洛韦 </t>
    </r>
    <r>
      <rPr>
        <sz val="12"/>
        <color theme="1"/>
        <rFont val="Verdana"/>
        <family val="2"/>
      </rPr>
      <t>Aciclovir</t>
    </r>
  </si>
  <si>
    <r>
      <t>136 利巴韦林 </t>
    </r>
    <r>
      <rPr>
        <sz val="12"/>
        <color theme="1"/>
        <rFont val="Verdana"/>
        <family val="2"/>
      </rPr>
      <t>Ribavirin</t>
    </r>
  </si>
  <si>
    <r>
      <t>137 泛昔洛韦 </t>
    </r>
    <r>
      <rPr>
        <sz val="12"/>
        <color theme="1"/>
        <rFont val="Verdana"/>
        <family val="2"/>
      </rPr>
      <t>Famciclovir</t>
    </r>
  </si>
  <si>
    <r>
      <t>138 更昔洛韦 </t>
    </r>
    <r>
      <rPr>
        <sz val="12"/>
        <color theme="1"/>
        <rFont val="Verdana"/>
        <family val="2"/>
      </rPr>
      <t>Ganciclovir</t>
    </r>
  </si>
  <si>
    <r>
      <t>139 伐昔洛韦 </t>
    </r>
    <r>
      <rPr>
        <sz val="12"/>
        <color theme="1"/>
        <rFont val="Verdana"/>
        <family val="2"/>
      </rPr>
      <t>Valaciciovir</t>
    </r>
  </si>
  <si>
    <r>
      <t>140 喷昔洛韦 </t>
    </r>
    <r>
      <rPr>
        <sz val="12"/>
        <color theme="1"/>
        <rFont val="Verdana"/>
        <family val="2"/>
      </rPr>
      <t>Penciclovir</t>
    </r>
  </si>
  <si>
    <r>
      <t>141 膦甲酸钠 </t>
    </r>
    <r>
      <rPr>
        <sz val="12"/>
        <color theme="1"/>
        <rFont val="Verdana"/>
        <family val="2"/>
      </rPr>
      <t>Foscarnet Sodium</t>
    </r>
  </si>
  <si>
    <t>（二） 核苷类逆转录酶抑制剂 </t>
  </si>
  <si>
    <r>
      <t>142 拉米夫定 </t>
    </r>
    <r>
      <rPr>
        <sz val="12"/>
        <color theme="1"/>
        <rFont val="Verdana"/>
        <family val="2"/>
      </rPr>
      <t>Lamivudine</t>
    </r>
  </si>
  <si>
    <r>
      <t>143 齐多夫定 </t>
    </r>
    <r>
      <rPr>
        <sz val="12"/>
        <color theme="1"/>
        <rFont val="Verdana"/>
        <family val="2"/>
      </rPr>
      <t>Zidovudine</t>
    </r>
  </si>
  <si>
    <r>
      <t>144 去羟肌苷 </t>
    </r>
    <r>
      <rPr>
        <sz val="12"/>
        <color theme="1"/>
        <rFont val="Verdana"/>
        <family val="2"/>
      </rPr>
      <t>Didanosine</t>
    </r>
  </si>
  <si>
    <r>
      <t>145 司他夫定 </t>
    </r>
    <r>
      <rPr>
        <sz val="12"/>
        <color theme="1"/>
        <rFont val="Verdana"/>
        <family val="2"/>
      </rPr>
      <t>Stavudine</t>
    </r>
  </si>
  <si>
    <r>
      <t>146 阿巴卡韦 </t>
    </r>
    <r>
      <rPr>
        <sz val="12"/>
        <color theme="1"/>
        <rFont val="Verdana"/>
        <family val="2"/>
      </rPr>
      <t>Abacavir</t>
    </r>
  </si>
  <si>
    <r>
      <t>147 恩替卡韦 </t>
    </r>
    <r>
      <rPr>
        <sz val="12"/>
        <color theme="1"/>
        <rFont val="Verdana"/>
        <family val="2"/>
      </rPr>
      <t>Entecavir</t>
    </r>
  </si>
  <si>
    <r>
      <t>148 奥司他韦 </t>
    </r>
    <r>
      <rPr>
        <sz val="12"/>
        <color theme="1"/>
        <rFont val="Verdana"/>
        <family val="2"/>
      </rPr>
      <t>Oseltamivir</t>
    </r>
  </si>
  <si>
    <t>（三） 非核苷类逆转录酶抑制剂 </t>
  </si>
  <si>
    <r>
      <t>149 奈韦拉平 </t>
    </r>
    <r>
      <rPr>
        <sz val="12"/>
        <color theme="1"/>
        <rFont val="Verdana"/>
        <family val="2"/>
      </rPr>
      <t>Nevirapine</t>
    </r>
  </si>
  <si>
    <r>
      <t>150 依非韦伦 </t>
    </r>
    <r>
      <rPr>
        <sz val="12"/>
        <color theme="1"/>
        <rFont val="Verdana"/>
        <family val="2"/>
      </rPr>
      <t>Efavirdine</t>
    </r>
  </si>
  <si>
    <r>
      <t>151 茚地那韦 </t>
    </r>
    <r>
      <rPr>
        <sz val="12"/>
        <color theme="1"/>
        <rFont val="Verdana"/>
        <family val="2"/>
      </rPr>
      <t>Indinavir</t>
    </r>
  </si>
  <si>
    <r>
      <t>152 利托那韦 </t>
    </r>
    <r>
      <rPr>
        <sz val="12"/>
        <color theme="1"/>
        <rFont val="Verdana"/>
        <family val="2"/>
      </rPr>
      <t>Ritonavir</t>
    </r>
  </si>
  <si>
    <r>
      <t>153 奈非那韦 </t>
    </r>
    <r>
      <rPr>
        <sz val="12"/>
        <color theme="1"/>
        <rFont val="Verdana"/>
        <family val="2"/>
      </rPr>
      <t>Nelfinavir</t>
    </r>
  </si>
  <si>
    <r>
      <t>154 沙奎那韦 </t>
    </r>
    <r>
      <rPr>
        <sz val="12"/>
        <color theme="1"/>
        <rFont val="Verdana"/>
        <family val="2"/>
      </rPr>
      <t>Saquinavir</t>
    </r>
  </si>
  <si>
    <t>（四） 其他 </t>
  </si>
  <si>
    <r>
      <t>155 金刚烷胺 </t>
    </r>
    <r>
      <rPr>
        <sz val="12"/>
        <color theme="1"/>
        <rFont val="Verdana"/>
        <family val="2"/>
      </rPr>
      <t>Amantadine</t>
    </r>
  </si>
  <si>
    <t>六 其他 </t>
  </si>
  <si>
    <r>
      <t>156 乌洛托品 </t>
    </r>
    <r>
      <rPr>
        <sz val="12"/>
        <color theme="1"/>
        <rFont val="Verdana"/>
        <family val="2"/>
      </rPr>
      <t>Methenamine</t>
    </r>
  </si>
  <si>
    <r>
      <t>157 小檗碱 </t>
    </r>
    <r>
      <rPr>
        <sz val="12"/>
        <color theme="1"/>
        <rFont val="Verdana"/>
        <family val="2"/>
      </rPr>
      <t>Berberine</t>
    </r>
  </si>
  <si>
    <t> 抗寄生虫病药 </t>
  </si>
  <si>
    <t>一 抗吸虫病药 </t>
  </si>
  <si>
    <r>
      <t>158 吡喹酮 </t>
    </r>
    <r>
      <rPr>
        <sz val="12"/>
        <color theme="1"/>
        <rFont val="Verdana"/>
        <family val="2"/>
      </rPr>
      <t>Praziquantel</t>
    </r>
  </si>
  <si>
    <t>二 抗疟药 </t>
  </si>
  <si>
    <r>
      <t>159 伯氨喹 </t>
    </r>
    <r>
      <rPr>
        <sz val="12"/>
        <color theme="1"/>
        <rFont val="Verdana"/>
        <family val="2"/>
      </rPr>
      <t>Primaquine</t>
    </r>
  </si>
  <si>
    <r>
      <t>160 奎宁 </t>
    </r>
    <r>
      <rPr>
        <sz val="12"/>
        <color theme="1"/>
        <rFont val="Verdana"/>
        <family val="2"/>
      </rPr>
      <t>Quinine</t>
    </r>
  </si>
  <si>
    <r>
      <t>161 氯喹 </t>
    </r>
    <r>
      <rPr>
        <sz val="12"/>
        <color theme="1"/>
        <rFont val="Verdana"/>
        <family val="2"/>
      </rPr>
      <t>Chloroquine</t>
    </r>
  </si>
  <si>
    <r>
      <t>162 蒿甲醚 </t>
    </r>
    <r>
      <rPr>
        <sz val="12"/>
        <color theme="1"/>
        <rFont val="Verdana"/>
        <family val="2"/>
      </rPr>
      <t>Artemether</t>
    </r>
  </si>
  <si>
    <r>
      <t>163 双氢青蒿素 </t>
    </r>
    <r>
      <rPr>
        <sz val="12"/>
        <color theme="1"/>
        <rFont val="Verdana"/>
        <family val="2"/>
      </rPr>
      <t>Dihydroartemisinin</t>
    </r>
  </si>
  <si>
    <r>
      <t>164 乙胺嘧啶 </t>
    </r>
    <r>
      <rPr>
        <sz val="12"/>
        <color theme="1"/>
        <rFont val="Verdana"/>
        <family val="2"/>
      </rPr>
      <t>Pyrimethamine</t>
    </r>
  </si>
  <si>
    <r>
      <t>165 哌喹 </t>
    </r>
    <r>
      <rPr>
        <sz val="12"/>
        <color theme="1"/>
        <rFont val="Verdana"/>
        <family val="2"/>
      </rPr>
      <t>Piperaquine</t>
    </r>
  </si>
  <si>
    <r>
      <t>166 羟氯喹 </t>
    </r>
    <r>
      <rPr>
        <sz val="12"/>
        <color theme="1"/>
        <rFont val="Verdana"/>
        <family val="2"/>
      </rPr>
      <t>Hydroxychloroquine</t>
    </r>
  </si>
  <si>
    <r>
      <t>167 青蒿琥酯 </t>
    </r>
    <r>
      <rPr>
        <sz val="12"/>
        <color theme="1"/>
        <rFont val="Verdana"/>
        <family val="2"/>
      </rPr>
      <t>Artesunate</t>
    </r>
  </si>
  <si>
    <t>三 驱肠虫药 </t>
  </si>
  <si>
    <r>
      <t>168 甲苯咪唑 </t>
    </r>
    <r>
      <rPr>
        <sz val="12"/>
        <color theme="1"/>
        <rFont val="Verdana"/>
        <family val="2"/>
      </rPr>
      <t>Mebendazol</t>
    </r>
  </si>
  <si>
    <r>
      <t>169 阿苯达唑 </t>
    </r>
    <r>
      <rPr>
        <sz val="12"/>
        <color theme="1"/>
        <rFont val="Verdana"/>
        <family val="2"/>
      </rPr>
      <t>Albendazole</t>
    </r>
  </si>
  <si>
    <r>
      <t>170 双羟萘酸噻嘧啶 </t>
    </r>
    <r>
      <rPr>
        <sz val="12"/>
        <color theme="1"/>
        <rFont val="Verdana"/>
        <family val="2"/>
      </rPr>
      <t>Pyrantel Pamoate</t>
    </r>
  </si>
  <si>
    <r>
      <t>171 左旋咪唑 </t>
    </r>
    <r>
      <rPr>
        <sz val="12"/>
        <color theme="1"/>
        <rFont val="Verdana"/>
        <family val="2"/>
      </rPr>
      <t>Levamisole</t>
    </r>
  </si>
  <si>
    <r>
      <t>172 哌嗪 </t>
    </r>
    <r>
      <rPr>
        <sz val="12"/>
        <color theme="1"/>
        <rFont val="Verdana"/>
        <family val="2"/>
      </rPr>
      <t>Piperazine</t>
    </r>
  </si>
  <si>
    <t>四 抗丝虫病及抗黑热病药 </t>
  </si>
  <si>
    <r>
      <t>173 乙胺嗪 </t>
    </r>
    <r>
      <rPr>
        <sz val="12"/>
        <color theme="1"/>
        <rFont val="Verdana"/>
        <family val="2"/>
      </rPr>
      <t>Diethylcarbamazine</t>
    </r>
  </si>
  <si>
    <r>
      <t>174 依米丁 </t>
    </r>
    <r>
      <rPr>
        <sz val="12"/>
        <color theme="1"/>
        <rFont val="Verdana"/>
        <family val="2"/>
      </rPr>
      <t>Emetine</t>
    </r>
  </si>
  <si>
    <r>
      <t>175 葡萄糖酸锑钠 </t>
    </r>
    <r>
      <rPr>
        <sz val="12"/>
        <color theme="1"/>
        <rFont val="Verdana"/>
        <family val="2"/>
      </rPr>
      <t>Sodium Stibogluconate</t>
    </r>
  </si>
  <si>
    <t> 解热镇痛及非甾体抗炎药 </t>
  </si>
  <si>
    <t>一 解热镇痛及非甾体抗炎药 </t>
  </si>
  <si>
    <r>
      <t>176 阿司匹林 </t>
    </r>
    <r>
      <rPr>
        <sz val="12"/>
        <color theme="1"/>
        <rFont val="Verdana"/>
        <family val="2"/>
      </rPr>
      <t>Aspirin</t>
    </r>
  </si>
  <si>
    <r>
      <t>177 布洛芬 </t>
    </r>
    <r>
      <rPr>
        <sz val="12"/>
        <color theme="1"/>
        <rFont val="Verdana"/>
        <family val="2"/>
      </rPr>
      <t>Ibuprofen</t>
    </r>
  </si>
  <si>
    <r>
      <t>178 吲哚美辛 </t>
    </r>
    <r>
      <rPr>
        <sz val="12"/>
        <color theme="1"/>
        <rFont val="Verdana"/>
        <family val="2"/>
      </rPr>
      <t>Indometacin</t>
    </r>
  </si>
  <si>
    <r>
      <t>179 贝诺酯 </t>
    </r>
    <r>
      <rPr>
        <sz val="12"/>
        <color theme="1"/>
        <rFont val="Verdana"/>
        <family val="2"/>
      </rPr>
      <t>Benorilate</t>
    </r>
  </si>
  <si>
    <r>
      <t>180 吡罗昔康 </t>
    </r>
    <r>
      <rPr>
        <sz val="12"/>
        <color theme="1"/>
        <rFont val="Verdana"/>
        <family val="2"/>
      </rPr>
      <t>Piroxicam</t>
    </r>
  </si>
  <si>
    <r>
      <t>181 氨糖美辛 </t>
    </r>
    <r>
      <rPr>
        <sz val="12"/>
        <color theme="1"/>
        <rFont val="Verdana"/>
        <family val="2"/>
      </rPr>
      <t>Indometacin and Glucosamine</t>
    </r>
  </si>
  <si>
    <r>
      <t>182 金诺芬 </t>
    </r>
    <r>
      <rPr>
        <sz val="12"/>
        <color theme="1"/>
        <rFont val="Verdana"/>
        <family val="2"/>
      </rPr>
      <t>Auranofin</t>
    </r>
  </si>
  <si>
    <r>
      <t>183 洛索洛芬 </t>
    </r>
    <r>
      <rPr>
        <sz val="12"/>
        <color theme="1"/>
        <rFont val="Verdana"/>
        <family val="2"/>
      </rPr>
      <t>Loxoprofen</t>
    </r>
  </si>
  <si>
    <r>
      <t>184 氯诺昔康 </t>
    </r>
    <r>
      <rPr>
        <sz val="12"/>
        <color theme="1"/>
        <rFont val="Verdana"/>
        <family val="2"/>
      </rPr>
      <t>Lornoxicam</t>
    </r>
  </si>
  <si>
    <r>
      <t>185 美洛昔康 </t>
    </r>
    <r>
      <rPr>
        <sz val="12"/>
        <color theme="1"/>
        <rFont val="Verdana"/>
        <family val="2"/>
      </rPr>
      <t>Meloxicam</t>
    </r>
  </si>
  <si>
    <r>
      <t>186 萘丁美酮 </t>
    </r>
    <r>
      <rPr>
        <sz val="12"/>
        <color theme="1"/>
        <rFont val="Verdana"/>
        <family val="2"/>
      </rPr>
      <t>Nabumetone</t>
    </r>
  </si>
  <si>
    <r>
      <t>187 萘普生 </t>
    </r>
    <r>
      <rPr>
        <sz val="12"/>
        <color theme="1"/>
        <rFont val="Verdana"/>
        <family val="2"/>
      </rPr>
      <t>Naproxen</t>
    </r>
  </si>
  <si>
    <r>
      <t>188 尼美舒利 </t>
    </r>
    <r>
      <rPr>
        <sz val="12"/>
        <color theme="1"/>
        <rFont val="Verdana"/>
        <family val="2"/>
      </rPr>
      <t>Nimesulide</t>
    </r>
  </si>
  <si>
    <r>
      <t>189 舒林酸 </t>
    </r>
    <r>
      <rPr>
        <sz val="12"/>
        <color theme="1"/>
        <rFont val="Verdana"/>
        <family val="2"/>
      </rPr>
      <t>Sulindac</t>
    </r>
  </si>
  <si>
    <r>
      <t>190 双氯芬酸钠 </t>
    </r>
    <r>
      <rPr>
        <sz val="12"/>
        <color theme="1"/>
        <rFont val="Verdana"/>
        <family val="2"/>
      </rPr>
      <t>Diclofenac Sodiu</t>
    </r>
  </si>
  <si>
    <r>
      <t>191 双氯芬酸钾 </t>
    </r>
    <r>
      <rPr>
        <sz val="12"/>
        <color theme="1"/>
        <rFont val="Verdana"/>
        <family val="2"/>
      </rPr>
      <t>Diclifenac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Potassium</t>
    </r>
    <r>
      <rPr>
        <sz val="12"/>
        <color theme="1"/>
        <rFont val="宋体"/>
        <family val="3"/>
        <charset val="134"/>
        <scheme val="minor"/>
      </rPr>
      <t>　</t>
    </r>
  </si>
  <si>
    <r>
      <t>192 氟芬那酸 </t>
    </r>
    <r>
      <rPr>
        <sz val="12"/>
        <color theme="1"/>
        <rFont val="Verdana"/>
        <family val="2"/>
      </rPr>
      <t>Flufenamic Acid</t>
    </r>
  </si>
  <si>
    <r>
      <t>193 氯唑沙宗 </t>
    </r>
    <r>
      <rPr>
        <sz val="12"/>
        <color theme="1"/>
        <rFont val="Verdana"/>
        <family val="2"/>
      </rPr>
      <t>Compound Chlorzoxazone</t>
    </r>
  </si>
  <si>
    <r>
      <t>194 氨基葡萄糖 </t>
    </r>
    <r>
      <rPr>
        <sz val="12"/>
        <color theme="1"/>
        <rFont val="Verdana"/>
        <family val="2"/>
      </rPr>
      <t>Glucosamine </t>
    </r>
  </si>
  <si>
    <r>
      <t> 195 对乙酰氨基酚 </t>
    </r>
    <r>
      <rPr>
        <sz val="12"/>
        <color theme="1"/>
        <rFont val="Verdana"/>
        <family val="2"/>
      </rPr>
      <t>Paracetamol</t>
    </r>
  </si>
  <si>
    <r>
      <t>196 氨基比林  </t>
    </r>
    <r>
      <rPr>
        <sz val="12"/>
        <color theme="1"/>
        <rFont val="Verdana"/>
        <family val="2"/>
      </rPr>
      <t>Aminophenazone</t>
    </r>
  </si>
  <si>
    <r>
      <t>197 来氟米特 </t>
    </r>
    <r>
      <rPr>
        <sz val="12"/>
        <color theme="1"/>
        <rFont val="Verdana"/>
        <family val="2"/>
      </rPr>
      <t>Leflunomide</t>
    </r>
  </si>
  <si>
    <r>
      <t>198 塞来昔布 </t>
    </r>
    <r>
      <rPr>
        <sz val="12"/>
        <color theme="1"/>
        <rFont val="Verdana"/>
        <family val="2"/>
      </rPr>
      <t>Celecoxib</t>
    </r>
  </si>
  <si>
    <t>二 抗痛风药 </t>
  </si>
  <si>
    <r>
      <t>199 别嘌醇 </t>
    </r>
    <r>
      <rPr>
        <sz val="12"/>
        <color theme="1"/>
        <rFont val="Verdana"/>
        <family val="2"/>
      </rPr>
      <t>Allopurinol</t>
    </r>
  </si>
  <si>
    <r>
      <t>200 秋水仙碱 </t>
    </r>
    <r>
      <rPr>
        <sz val="12"/>
        <color theme="1"/>
        <rFont val="Verdana"/>
        <family val="2"/>
      </rPr>
      <t>Colchicine</t>
    </r>
  </si>
  <si>
    <r>
      <t>201 苯溴马隆 </t>
    </r>
    <r>
      <rPr>
        <sz val="12"/>
        <color theme="1"/>
        <rFont val="Verdana"/>
        <family val="2"/>
      </rPr>
      <t>Benzbromarone</t>
    </r>
  </si>
  <si>
    <r>
      <t>202 丙磺舒 </t>
    </r>
    <r>
      <rPr>
        <sz val="12"/>
        <color theme="1"/>
        <rFont val="Verdana"/>
        <family val="2"/>
      </rPr>
      <t>Probenecid</t>
    </r>
  </si>
  <si>
    <t>三 镇痛药 </t>
  </si>
  <si>
    <r>
      <t>203 芬太尼 </t>
    </r>
    <r>
      <rPr>
        <sz val="12"/>
        <color theme="1"/>
        <rFont val="Verdana"/>
        <family val="2"/>
      </rPr>
      <t>Fentanyl</t>
    </r>
  </si>
  <si>
    <r>
      <t>204 吗啡 </t>
    </r>
    <r>
      <rPr>
        <sz val="12"/>
        <color theme="1"/>
        <rFont val="Verdana"/>
        <family val="2"/>
      </rPr>
      <t>Morphine</t>
    </r>
  </si>
  <si>
    <r>
      <t>205 阿扑吗啡 </t>
    </r>
    <r>
      <rPr>
        <sz val="12"/>
        <color theme="1"/>
        <rFont val="Verdana"/>
        <family val="2"/>
      </rPr>
      <t>Apomorphine</t>
    </r>
  </si>
  <si>
    <r>
      <t>206 烯丙吗啡 </t>
    </r>
    <r>
      <rPr>
        <sz val="12"/>
        <color theme="1"/>
        <rFont val="Verdana"/>
        <family val="2"/>
      </rPr>
      <t>Nalorphine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Hydrobromide</t>
    </r>
    <r>
      <rPr>
        <sz val="12"/>
        <color theme="1"/>
        <rFont val="宋体"/>
        <family val="3"/>
        <charset val="134"/>
        <scheme val="minor"/>
      </rPr>
      <t>　</t>
    </r>
  </si>
  <si>
    <r>
      <t>207 双氢可待因 </t>
    </r>
    <r>
      <rPr>
        <sz val="12"/>
        <color theme="1"/>
        <rFont val="Verdana"/>
        <family val="2"/>
      </rPr>
      <t>Dihydrocodeine</t>
    </r>
  </si>
  <si>
    <r>
      <t>208 布桂嗪 </t>
    </r>
    <r>
      <rPr>
        <sz val="12"/>
        <color theme="1"/>
        <rFont val="Verdana"/>
        <family val="2"/>
      </rPr>
      <t>Bucinnazine</t>
    </r>
  </si>
  <si>
    <r>
      <t>209 丁丙诺啡 </t>
    </r>
    <r>
      <rPr>
        <sz val="12"/>
        <color theme="1"/>
        <rFont val="Verdana"/>
        <family val="2"/>
      </rPr>
      <t>Buprenorphine</t>
    </r>
  </si>
  <si>
    <r>
      <t>210 羟考酮 </t>
    </r>
    <r>
      <rPr>
        <sz val="12"/>
        <color theme="1"/>
        <rFont val="Verdana"/>
        <family val="2"/>
      </rPr>
      <t>Oxycodone</t>
    </r>
  </si>
  <si>
    <r>
      <t>211 哌替啶 </t>
    </r>
    <r>
      <rPr>
        <sz val="12"/>
        <color theme="1"/>
        <rFont val="Verdana"/>
        <family val="2"/>
      </rPr>
      <t>Pethidine</t>
    </r>
  </si>
  <si>
    <r>
      <t>212 曲马多 </t>
    </r>
    <r>
      <rPr>
        <sz val="12"/>
        <color theme="1"/>
        <rFont val="Verdana"/>
        <family val="2"/>
      </rPr>
      <t>Tramadol</t>
    </r>
  </si>
  <si>
    <r>
      <t>213 舒芬太尼 </t>
    </r>
    <r>
      <rPr>
        <sz val="12"/>
        <color theme="1"/>
        <rFont val="Verdana"/>
        <family val="2"/>
      </rPr>
      <t>Sufentanyl</t>
    </r>
  </si>
  <si>
    <r>
      <t>214 瑞芬太尼 </t>
    </r>
    <r>
      <rPr>
        <sz val="12"/>
        <color theme="1"/>
        <rFont val="Verdana"/>
        <family val="2"/>
      </rPr>
      <t>Remifentanil</t>
    </r>
  </si>
  <si>
    <r>
      <t>215 美沙酮 </t>
    </r>
    <r>
      <rPr>
        <sz val="12"/>
        <color theme="1"/>
        <rFont val="Verdana"/>
        <family val="2"/>
      </rPr>
      <t>Methadone</t>
    </r>
  </si>
  <si>
    <t> 麻醉用药物 </t>
  </si>
  <si>
    <t>一 全身麻醉药 </t>
  </si>
  <si>
    <r>
      <t>216 恩氟烷 </t>
    </r>
    <r>
      <rPr>
        <sz val="12"/>
        <color theme="1"/>
        <rFont val="Verdana"/>
        <family val="2"/>
      </rPr>
      <t>Enflurane</t>
    </r>
  </si>
  <si>
    <r>
      <t>217 异氟烷 </t>
    </r>
    <r>
      <rPr>
        <sz val="12"/>
        <color theme="1"/>
        <rFont val="Verdana"/>
        <family val="2"/>
      </rPr>
      <t>Isoflurane</t>
    </r>
  </si>
  <si>
    <r>
      <t>218 七氟烷 </t>
    </r>
    <r>
      <rPr>
        <sz val="12"/>
        <color theme="1"/>
        <rFont val="Verdana"/>
        <family val="2"/>
      </rPr>
      <t>Sevoflurane</t>
    </r>
  </si>
  <si>
    <r>
      <t>219 氯胺酮 </t>
    </r>
    <r>
      <rPr>
        <sz val="12"/>
        <color theme="1"/>
        <rFont val="Verdana"/>
        <family val="2"/>
      </rPr>
      <t>Ketamine</t>
    </r>
  </si>
  <si>
    <r>
      <t>220 咪达唑仑 </t>
    </r>
    <r>
      <rPr>
        <sz val="12"/>
        <color theme="1"/>
        <rFont val="Verdana"/>
        <family val="2"/>
      </rPr>
      <t>Midazolam</t>
    </r>
  </si>
  <si>
    <r>
      <t>221 依托咪酯 </t>
    </r>
    <r>
      <rPr>
        <sz val="12"/>
        <color theme="1"/>
        <rFont val="Verdana"/>
        <family val="2"/>
      </rPr>
      <t>Etomidate</t>
    </r>
  </si>
  <si>
    <r>
      <t>222 丙泊酚 </t>
    </r>
    <r>
      <rPr>
        <sz val="12"/>
        <color theme="1"/>
        <rFont val="Verdana"/>
        <family val="2"/>
      </rPr>
      <t>Propofol</t>
    </r>
  </si>
  <si>
    <t>二 局部麻醉药 </t>
  </si>
  <si>
    <r>
      <t>223 布比卡因 </t>
    </r>
    <r>
      <rPr>
        <sz val="12"/>
        <color theme="1"/>
        <rFont val="Verdana"/>
        <family val="2"/>
      </rPr>
      <t>Bupivacaine</t>
    </r>
  </si>
  <si>
    <r>
      <t>224 左布比卡因 </t>
    </r>
    <r>
      <rPr>
        <sz val="12"/>
        <color theme="1"/>
        <rFont val="Verdana"/>
        <family val="2"/>
      </rPr>
      <t>Levobupivacaine</t>
    </r>
    <r>
      <rPr>
        <sz val="12"/>
        <color theme="1"/>
        <rFont val="宋体"/>
        <family val="3"/>
        <charset val="134"/>
        <scheme val="minor"/>
      </rPr>
      <t>　</t>
    </r>
  </si>
  <si>
    <r>
      <t>225 利多卡因 </t>
    </r>
    <r>
      <rPr>
        <sz val="12"/>
        <color theme="1"/>
        <rFont val="Verdana"/>
        <family val="2"/>
      </rPr>
      <t>Lidocaine</t>
    </r>
  </si>
  <si>
    <r>
      <t>226 普鲁卡因 </t>
    </r>
    <r>
      <rPr>
        <sz val="12"/>
        <color theme="1"/>
        <rFont val="Verdana"/>
        <family val="2"/>
      </rPr>
      <t>Procaine</t>
    </r>
  </si>
  <si>
    <r>
      <t>227 罗哌卡因 </t>
    </r>
    <r>
      <rPr>
        <sz val="12"/>
        <color theme="1"/>
        <rFont val="Verdana"/>
        <family val="2"/>
      </rPr>
      <t>Ropivacaine</t>
    </r>
  </si>
  <si>
    <t>三 麻醉辅助药 </t>
  </si>
  <si>
    <t>（一） 肌肉松弛药 </t>
  </si>
  <si>
    <r>
      <t>228 氯化琥珀胆碱 </t>
    </r>
    <r>
      <rPr>
        <sz val="12"/>
        <color theme="1"/>
        <rFont val="Verdana"/>
        <family val="2"/>
      </rPr>
      <t>Suxamethonium Chloride</t>
    </r>
  </si>
  <si>
    <r>
      <t>229 阿曲库铵 </t>
    </r>
    <r>
      <rPr>
        <sz val="12"/>
        <color theme="1"/>
        <rFont val="Verdana"/>
        <family val="2"/>
      </rPr>
      <t>Atracurium</t>
    </r>
  </si>
  <si>
    <r>
      <t>230 罗库溴铵 </t>
    </r>
    <r>
      <rPr>
        <sz val="12"/>
        <color theme="1"/>
        <rFont val="Verdana"/>
        <family val="2"/>
      </rPr>
      <t>Rocuronium Bromide</t>
    </r>
  </si>
  <si>
    <r>
      <t>231 泮库溴铵 </t>
    </r>
    <r>
      <rPr>
        <sz val="12"/>
        <color theme="1"/>
        <rFont val="Verdana"/>
        <family val="2"/>
      </rPr>
      <t>Pancuronium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  <r>
      <rPr>
        <sz val="12"/>
        <color theme="1"/>
        <rFont val="宋体"/>
        <family val="3"/>
        <charset val="134"/>
        <scheme val="minor"/>
      </rPr>
      <t>　</t>
    </r>
  </si>
  <si>
    <r>
      <t>232 维库溴铵 </t>
    </r>
    <r>
      <rPr>
        <sz val="12"/>
        <color theme="1"/>
        <rFont val="Verdana"/>
        <family val="2"/>
      </rPr>
      <t>Vecuronium Bromide</t>
    </r>
  </si>
  <si>
    <r>
      <t>233 哌库溴铵 </t>
    </r>
    <r>
      <rPr>
        <sz val="12"/>
        <color theme="1"/>
        <rFont val="Verdana"/>
        <family val="2"/>
      </rPr>
      <t>Pipecuronium Bromide</t>
    </r>
  </si>
  <si>
    <t>（二） 其他 </t>
  </si>
  <si>
    <r>
      <t>234 麻黄碱 </t>
    </r>
    <r>
      <rPr>
        <sz val="12"/>
        <color theme="1"/>
        <rFont val="Verdana"/>
        <family val="2"/>
      </rPr>
      <t>Ephedrine</t>
    </r>
  </si>
  <si>
    <r>
      <t>235 艾司洛尔 </t>
    </r>
    <r>
      <rPr>
        <sz val="12"/>
        <color theme="1"/>
        <rFont val="Verdana"/>
        <family val="2"/>
      </rPr>
      <t>Esmolol</t>
    </r>
  </si>
  <si>
    <t>  维生素及矿物质缺乏症用药物  </t>
  </si>
  <si>
    <t>一 维生素类 </t>
  </si>
  <si>
    <t>（一） 脂溶性维生素 </t>
  </si>
  <si>
    <r>
      <t>236 维生素</t>
    </r>
    <r>
      <rPr>
        <sz val="12"/>
        <color theme="1"/>
        <rFont val="Verdana"/>
        <family val="2"/>
      </rPr>
      <t>A Vitamin A</t>
    </r>
  </si>
  <si>
    <r>
      <t>237 维生素</t>
    </r>
    <r>
      <rPr>
        <sz val="12"/>
        <color theme="1"/>
        <rFont val="Verdana"/>
        <family val="2"/>
      </rPr>
      <t>AD Vitamin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D</t>
    </r>
  </si>
  <si>
    <r>
      <t>238 维生素</t>
    </r>
    <r>
      <rPr>
        <sz val="12"/>
        <color theme="1"/>
        <rFont val="Verdana"/>
        <family val="2"/>
      </rPr>
      <t>D3 Vitamin D3</t>
    </r>
  </si>
  <si>
    <r>
      <t>239 维生素</t>
    </r>
    <r>
      <rPr>
        <sz val="12"/>
        <color theme="1"/>
        <rFont val="Verdana"/>
        <family val="2"/>
      </rPr>
      <t>D2 Vitamin D2</t>
    </r>
  </si>
  <si>
    <r>
      <t>240 维生素</t>
    </r>
    <r>
      <rPr>
        <sz val="12"/>
        <color theme="1"/>
        <rFont val="Verdana"/>
        <family val="2"/>
      </rPr>
      <t>B1 Vitamin B1</t>
    </r>
  </si>
  <si>
    <r>
      <t>241 维生素</t>
    </r>
    <r>
      <rPr>
        <sz val="12"/>
        <color theme="1"/>
        <rFont val="Verdana"/>
        <family val="2"/>
      </rPr>
      <t>B2 Vitamin B2</t>
    </r>
  </si>
  <si>
    <r>
      <t>242 维生素</t>
    </r>
    <r>
      <rPr>
        <sz val="12"/>
        <color theme="1"/>
        <rFont val="Verdana"/>
        <family val="2"/>
      </rPr>
      <t>B6 Vitamin B6</t>
    </r>
  </si>
  <si>
    <r>
      <t>243 维生素</t>
    </r>
    <r>
      <rPr>
        <sz val="12"/>
        <color theme="1"/>
        <rFont val="Verdana"/>
        <family val="2"/>
      </rPr>
      <t>B12 Vitamin B12</t>
    </r>
  </si>
  <si>
    <r>
      <t>244 维生素</t>
    </r>
    <r>
      <rPr>
        <sz val="12"/>
        <color theme="1"/>
        <rFont val="Verdana"/>
        <family val="2"/>
      </rPr>
      <t>C Vitamin C</t>
    </r>
  </si>
  <si>
    <r>
      <t>245 维生素</t>
    </r>
    <r>
      <rPr>
        <sz val="12"/>
        <color theme="1"/>
        <rFont val="Verdana"/>
        <family val="2"/>
      </rPr>
      <t>E Vitamin E</t>
    </r>
  </si>
  <si>
    <r>
      <t>246 烟酸 </t>
    </r>
    <r>
      <rPr>
        <sz val="12"/>
        <color theme="1"/>
        <rFont val="Verdana"/>
        <family val="2"/>
      </rPr>
      <t>Fat-soluble vitamin</t>
    </r>
  </si>
  <si>
    <r>
      <t>247 烟酰胺 </t>
    </r>
    <r>
      <rPr>
        <sz val="12"/>
        <color theme="1"/>
        <rFont val="Verdana"/>
        <family val="2"/>
      </rPr>
      <t>Nicotinamide</t>
    </r>
  </si>
  <si>
    <r>
      <t>248 腺苷钴胺 </t>
    </r>
    <r>
      <rPr>
        <sz val="12"/>
        <color theme="1"/>
        <rFont val="Verdana"/>
        <family val="2"/>
      </rPr>
      <t>Cobamamide</t>
    </r>
  </si>
  <si>
    <r>
      <t>249 干酵母 </t>
    </r>
    <r>
      <rPr>
        <sz val="12"/>
        <color theme="1"/>
        <rFont val="Verdana"/>
        <family val="2"/>
      </rPr>
      <t>Dried Yeast</t>
    </r>
  </si>
  <si>
    <r>
      <t>250 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胡萝卜素 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-Carotene</t>
    </r>
  </si>
  <si>
    <t>二 矿物质类 </t>
  </si>
  <si>
    <r>
      <t>251 葡萄糖酸钙 </t>
    </r>
    <r>
      <rPr>
        <sz val="12"/>
        <color theme="1"/>
        <rFont val="Verdana"/>
        <family val="2"/>
      </rPr>
      <t>Calcium Gluconate</t>
    </r>
  </si>
  <si>
    <r>
      <t>252 氯化钙 </t>
    </r>
    <r>
      <rPr>
        <sz val="12"/>
        <color theme="1"/>
        <rFont val="Verdana"/>
        <family val="2"/>
      </rPr>
      <t>Calcium Chloride</t>
    </r>
  </si>
  <si>
    <r>
      <t>253 硫酸锌 </t>
    </r>
    <r>
      <rPr>
        <sz val="12"/>
        <color theme="1"/>
        <rFont val="Verdana"/>
        <family val="2"/>
      </rPr>
      <t>Zinc Sulfate</t>
    </r>
  </si>
  <si>
    <r>
      <t>254 葡萄糖酸锌 </t>
    </r>
    <r>
      <rPr>
        <sz val="12"/>
        <color theme="1"/>
        <rFont val="Verdana"/>
        <family val="2"/>
      </rPr>
      <t>Zinc Gluconate</t>
    </r>
  </si>
  <si>
    <r>
      <t>255 碳酸钙 </t>
    </r>
    <r>
      <rPr>
        <sz val="12"/>
        <color theme="1"/>
        <rFont val="Verdana"/>
        <family val="2"/>
      </rPr>
      <t>Calcium Carbonate</t>
    </r>
  </si>
  <si>
    <r>
      <t>256 硒酵母 </t>
    </r>
    <r>
      <rPr>
        <sz val="12"/>
        <color theme="1"/>
        <rFont val="Verdana"/>
        <family val="2"/>
      </rPr>
      <t>Selenious Yeast</t>
    </r>
  </si>
  <si>
    <r>
      <t>257 枸橼酸钙 </t>
    </r>
    <r>
      <rPr>
        <sz val="12"/>
        <color theme="1"/>
        <rFont val="Verdana"/>
        <family val="2"/>
      </rPr>
      <t>Calcium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Citrate</t>
    </r>
    <r>
      <rPr>
        <sz val="12"/>
        <color theme="1"/>
        <rFont val="宋体"/>
        <family val="3"/>
        <charset val="134"/>
        <scheme val="minor"/>
      </rPr>
      <t>　</t>
    </r>
  </si>
  <si>
    <t> 营养治疗药 </t>
  </si>
  <si>
    <t>一 肠外营养药 </t>
  </si>
  <si>
    <t>（一） 氨基酸类 </t>
  </si>
  <si>
    <r>
      <t>258 精氨酸 </t>
    </r>
    <r>
      <rPr>
        <sz val="12"/>
        <color theme="1"/>
        <rFont val="Verdana"/>
        <family val="2"/>
      </rPr>
      <t>Arginine</t>
    </r>
  </si>
  <si>
    <r>
      <t>259 丙氨酰谷氨酰胺 </t>
    </r>
    <r>
      <rPr>
        <sz val="12"/>
        <color theme="1"/>
        <rFont val="Verdana"/>
        <family val="2"/>
      </rPr>
      <t>Glutamine Dipeptide</t>
    </r>
  </si>
  <si>
    <r>
      <t>260 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酮酸 </t>
    </r>
    <r>
      <rPr>
        <sz val="12"/>
        <color theme="1"/>
        <rFont val="Verdana"/>
        <family val="2"/>
      </rPr>
      <t>Compound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-Keto Acid</t>
    </r>
  </si>
  <si>
    <r>
      <t>261 氨基酸 </t>
    </r>
    <r>
      <rPr>
        <sz val="12"/>
        <color theme="1"/>
        <rFont val="Verdana"/>
        <family val="2"/>
      </rPr>
      <t>Amino Acid</t>
    </r>
  </si>
  <si>
    <t> （二） 脂肪乳剂  </t>
  </si>
  <si>
    <r>
      <t>262 脂肪乳 </t>
    </r>
    <r>
      <rPr>
        <sz val="12"/>
        <color theme="1"/>
        <rFont val="Verdana"/>
        <family val="2"/>
      </rPr>
      <t>Fat Emulsion</t>
    </r>
  </si>
  <si>
    <t> 二  肠内营养药 </t>
  </si>
  <si>
    <r>
      <t>263 肠内营养剂 </t>
    </r>
    <r>
      <rPr>
        <sz val="12"/>
        <color theme="1"/>
        <rFont val="Verdana"/>
        <family val="2"/>
      </rPr>
      <t>Enteral Nutrition</t>
    </r>
  </si>
  <si>
    <t> 激素及调节内分泌功能药  </t>
  </si>
  <si>
    <t>一 下丘脑垂体激素及其类似物 </t>
  </si>
  <si>
    <r>
      <t>264 促皮质素 </t>
    </r>
    <r>
      <rPr>
        <sz val="12"/>
        <color theme="1"/>
        <rFont val="Verdana"/>
        <family val="2"/>
      </rPr>
      <t>Corticotrophin</t>
    </r>
  </si>
  <si>
    <r>
      <t>265 去氨加压素 </t>
    </r>
    <r>
      <rPr>
        <sz val="12"/>
        <color theme="1"/>
        <rFont val="Verdana"/>
        <family val="2"/>
      </rPr>
      <t>Desmopressin</t>
    </r>
  </si>
  <si>
    <r>
      <t>266 绒促性素 </t>
    </r>
    <r>
      <rPr>
        <sz val="12"/>
        <color theme="1"/>
        <rFont val="Verdana"/>
        <family val="2"/>
      </rPr>
      <t>Chorionic Gonadotrophin</t>
    </r>
  </si>
  <si>
    <r>
      <t>267 垂体后叶 </t>
    </r>
    <r>
      <rPr>
        <sz val="12"/>
        <color theme="1"/>
        <rFont val="Verdana"/>
        <family val="2"/>
      </rPr>
      <t>Pituitrin</t>
    </r>
  </si>
  <si>
    <r>
      <t>268 尿促性素 </t>
    </r>
    <r>
      <rPr>
        <sz val="12"/>
        <color theme="1"/>
        <rFont val="Verdana"/>
        <family val="2"/>
      </rPr>
      <t>Menotropins</t>
    </r>
  </si>
  <si>
    <r>
      <t>269 戈舍瑞林 </t>
    </r>
    <r>
      <rPr>
        <sz val="12"/>
        <color theme="1"/>
        <rFont val="Verdana"/>
        <family val="2"/>
      </rPr>
      <t>Goserelin</t>
    </r>
  </si>
  <si>
    <r>
      <t>270 亮丙瑞林 </t>
    </r>
    <r>
      <rPr>
        <sz val="12"/>
        <color theme="1"/>
        <rFont val="Verdana"/>
        <family val="2"/>
      </rPr>
      <t>Leuprorelin</t>
    </r>
  </si>
  <si>
    <r>
      <t>271 曲普瑞林 </t>
    </r>
    <r>
      <rPr>
        <sz val="12"/>
        <color theme="1"/>
        <rFont val="Verdana"/>
        <family val="2"/>
      </rPr>
      <t>Triptorelin</t>
    </r>
  </si>
  <si>
    <r>
      <t>272 鞣酸加压素 </t>
    </r>
    <r>
      <rPr>
        <sz val="12"/>
        <color theme="1"/>
        <rFont val="Verdana"/>
        <family val="2"/>
      </rPr>
      <t>Vasopressin Tannate</t>
    </r>
  </si>
  <si>
    <r>
      <t>273 重组人生长激素 </t>
    </r>
    <r>
      <rPr>
        <sz val="12"/>
        <color theme="1"/>
        <rFont val="Verdana"/>
        <family val="2"/>
      </rPr>
      <t>Recombinant Human Somatropin</t>
    </r>
  </si>
  <si>
    <t>二 肾上腺皮质激素类 </t>
  </si>
  <si>
    <r>
      <t>274 地塞米松 </t>
    </r>
    <r>
      <rPr>
        <sz val="12"/>
        <color theme="1"/>
        <rFont val="Verdana"/>
        <family val="2"/>
      </rPr>
      <t>Dexamethasone</t>
    </r>
  </si>
  <si>
    <r>
      <t>275 泼尼松 </t>
    </r>
    <r>
      <rPr>
        <sz val="12"/>
        <color theme="1"/>
        <rFont val="Verdana"/>
        <family val="2"/>
      </rPr>
      <t>Prednisone</t>
    </r>
  </si>
  <si>
    <r>
      <t>276 泼尼松龙 </t>
    </r>
    <r>
      <rPr>
        <sz val="12"/>
        <color theme="1"/>
        <rFont val="Verdana"/>
        <family val="2"/>
      </rPr>
      <t>Prednisolone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Acetate</t>
    </r>
    <r>
      <rPr>
        <sz val="12"/>
        <color theme="1"/>
        <rFont val="宋体"/>
        <family val="3"/>
        <charset val="134"/>
        <scheme val="minor"/>
      </rPr>
      <t>　</t>
    </r>
  </si>
  <si>
    <r>
      <t>277 氢化可的松 </t>
    </r>
    <r>
      <rPr>
        <sz val="12"/>
        <color theme="1"/>
        <rFont val="Verdana"/>
        <family val="2"/>
      </rPr>
      <t>Hydrocortisone</t>
    </r>
  </si>
  <si>
    <r>
      <t>278 倍他米松 </t>
    </r>
    <r>
      <rPr>
        <sz val="12"/>
        <color theme="1"/>
        <rFont val="Verdana"/>
        <family val="2"/>
      </rPr>
      <t>Betamethasone</t>
    </r>
  </si>
  <si>
    <r>
      <t>279 可的松 </t>
    </r>
    <r>
      <rPr>
        <sz val="12"/>
        <color theme="1"/>
        <rFont val="Verdana"/>
        <family val="2"/>
      </rPr>
      <t>Cortisone</t>
    </r>
  </si>
  <si>
    <r>
      <t>280 甲泼尼龙 </t>
    </r>
    <r>
      <rPr>
        <sz val="12"/>
        <color theme="1"/>
        <rFont val="Verdana"/>
        <family val="2"/>
      </rPr>
      <t>Methylprednisolone</t>
    </r>
  </si>
  <si>
    <r>
      <t>281 曲安奈德 </t>
    </r>
    <r>
      <rPr>
        <sz val="12"/>
        <color theme="1"/>
        <rFont val="Verdana"/>
        <family val="2"/>
      </rPr>
      <t>Triamcinolone</t>
    </r>
  </si>
  <si>
    <r>
      <t> 282 曲安西龙 </t>
    </r>
    <r>
      <rPr>
        <sz val="12"/>
        <color theme="1"/>
        <rFont val="Verdana"/>
        <family val="2"/>
      </rPr>
      <t>Triamcinolone</t>
    </r>
  </si>
  <si>
    <t>三 雄激素、抗雄激素及同化激素类 </t>
  </si>
  <si>
    <r>
      <t>283 苯丙酸诺龙 </t>
    </r>
    <r>
      <rPr>
        <sz val="12"/>
        <color theme="1"/>
        <rFont val="Verdana"/>
        <family val="2"/>
      </rPr>
      <t>Nandrolone Phenylpropionate</t>
    </r>
  </si>
  <si>
    <r>
      <t>284 丙酸睾酮 </t>
    </r>
    <r>
      <rPr>
        <sz val="12"/>
        <color theme="1"/>
        <rFont val="Verdana"/>
        <family val="2"/>
      </rPr>
      <t>Testosterone Propionate</t>
    </r>
  </si>
  <si>
    <r>
      <t>285 甲睾酮 </t>
    </r>
    <r>
      <rPr>
        <sz val="12"/>
        <color theme="1"/>
        <rFont val="Verdana"/>
        <family val="2"/>
      </rPr>
      <t>Methyltestosterone</t>
    </r>
  </si>
  <si>
    <r>
      <t>286 达那唑 </t>
    </r>
    <r>
      <rPr>
        <sz val="12"/>
        <color theme="1"/>
        <rFont val="Verdana"/>
        <family val="2"/>
      </rPr>
      <t>Danazol</t>
    </r>
  </si>
  <si>
    <r>
      <t>287 普拉睾酮 </t>
    </r>
    <r>
      <rPr>
        <sz val="12"/>
        <color theme="1"/>
        <rFont val="Verdana"/>
        <family val="2"/>
      </rPr>
      <t>Prasterone</t>
    </r>
  </si>
  <si>
    <r>
      <t>288 十一酸睾酮 </t>
    </r>
    <r>
      <rPr>
        <sz val="12"/>
        <color theme="1"/>
        <rFont val="Verdana"/>
        <family val="2"/>
      </rPr>
      <t>Testosterone Undecanoate</t>
    </r>
  </si>
  <si>
    <r>
      <t>289 司坦唑醇 </t>
    </r>
    <r>
      <rPr>
        <sz val="12"/>
        <color theme="1"/>
        <rFont val="Verdana"/>
        <family val="2"/>
      </rPr>
      <t>Stanozolol</t>
    </r>
  </si>
  <si>
    <r>
      <t>290 替勃龙 </t>
    </r>
    <r>
      <rPr>
        <sz val="12"/>
        <color theme="1"/>
        <rFont val="Verdana"/>
        <family val="2"/>
      </rPr>
      <t>Tibolone</t>
    </r>
  </si>
  <si>
    <t>四 雌激素、抗雌激素、孕激素及抗孕激素类 </t>
  </si>
  <si>
    <r>
      <t>291 己烯雌酚 </t>
    </r>
    <r>
      <rPr>
        <sz val="12"/>
        <color theme="1"/>
        <rFont val="Verdana"/>
        <family val="2"/>
      </rPr>
      <t>Diethylstilbestrol</t>
    </r>
  </si>
  <si>
    <r>
      <t>292 苯甲酸雌二醇 </t>
    </r>
    <r>
      <rPr>
        <sz val="12"/>
        <color theme="1"/>
        <rFont val="Verdana"/>
        <family val="2"/>
      </rPr>
      <t>Estradiol Benzoate</t>
    </r>
  </si>
  <si>
    <r>
      <t>293 氯米芬 </t>
    </r>
    <r>
      <rPr>
        <sz val="12"/>
        <color theme="1"/>
        <rFont val="Verdana"/>
        <family val="2"/>
      </rPr>
      <t>Clomifene</t>
    </r>
  </si>
  <si>
    <r>
      <t>294 炔雌醇 </t>
    </r>
    <r>
      <rPr>
        <sz val="12"/>
        <color theme="1"/>
        <rFont val="Verdana"/>
        <family val="2"/>
      </rPr>
      <t>Ethinylestradiol</t>
    </r>
  </si>
  <si>
    <r>
      <t>295 雌二醇 </t>
    </r>
    <r>
      <rPr>
        <sz val="12"/>
        <color theme="1"/>
        <rFont val="Verdana"/>
        <family val="2"/>
      </rPr>
      <t>Estradiol</t>
    </r>
  </si>
  <si>
    <r>
      <t>296 雌三醇 </t>
    </r>
    <r>
      <rPr>
        <sz val="12"/>
        <color theme="1"/>
        <rFont val="Verdana"/>
        <family val="2"/>
      </rPr>
      <t>Estriol</t>
    </r>
  </si>
  <si>
    <r>
      <t>297 普罗雌烯 </t>
    </r>
    <r>
      <rPr>
        <sz val="12"/>
        <color theme="1"/>
        <rFont val="Verdana"/>
        <family val="2"/>
      </rPr>
      <t>Promestriene</t>
    </r>
  </si>
  <si>
    <r>
      <t>298 雌激素 </t>
    </r>
    <r>
      <rPr>
        <sz val="12"/>
        <color theme="1"/>
        <rFont val="Verdana"/>
        <family val="2"/>
      </rPr>
      <t>Estrogens</t>
    </r>
  </si>
  <si>
    <r>
      <t>299 雷洛昔芬 </t>
    </r>
    <r>
      <rPr>
        <sz val="12"/>
        <color theme="1"/>
        <rFont val="Verdana"/>
        <family val="2"/>
      </rPr>
      <t>Raloxifene</t>
    </r>
  </si>
  <si>
    <r>
      <t>300 尼尔雌醇 </t>
    </r>
    <r>
      <rPr>
        <sz val="12"/>
        <color theme="1"/>
        <rFont val="Verdana"/>
        <family val="2"/>
      </rPr>
      <t>Nilestriol</t>
    </r>
  </si>
  <si>
    <r>
      <t>301 戊酸雌二醇 </t>
    </r>
    <r>
      <rPr>
        <sz val="12"/>
        <color theme="1"/>
        <rFont val="Verdana"/>
        <family val="2"/>
      </rPr>
      <t>Estradiol Valerate</t>
    </r>
  </si>
  <si>
    <r>
      <t>302 烯丙雌醇 </t>
    </r>
    <r>
      <rPr>
        <sz val="12"/>
        <color theme="1"/>
        <rFont val="Verdana"/>
        <family val="2"/>
      </rPr>
      <t>Allylestrenol</t>
    </r>
  </si>
  <si>
    <r>
      <t>303 黄体酮 </t>
    </r>
    <r>
      <rPr>
        <sz val="12"/>
        <color theme="1"/>
        <rFont val="Verdana"/>
        <family val="2"/>
      </rPr>
      <t>Progesterone</t>
    </r>
  </si>
  <si>
    <r>
      <t>304 甲羟孕酮 </t>
    </r>
    <r>
      <rPr>
        <sz val="12"/>
        <color theme="1"/>
        <rFont val="Verdana"/>
        <family val="2"/>
      </rPr>
      <t>Medroxyprogesterone</t>
    </r>
  </si>
  <si>
    <r>
      <t>305 己酸羟孕酮 </t>
    </r>
    <r>
      <rPr>
        <sz val="12"/>
        <color theme="1"/>
        <rFont val="Verdana"/>
        <family val="2"/>
      </rPr>
      <t>Hydroxyprogesterone Caproate</t>
    </r>
  </si>
  <si>
    <r>
      <t>306 甲地孕酮 </t>
    </r>
    <r>
      <rPr>
        <sz val="12"/>
        <color theme="1"/>
        <rFont val="Verdana"/>
        <family val="2"/>
      </rPr>
      <t>Megestrol</t>
    </r>
  </si>
  <si>
    <r>
      <t>307 炔诺酮 </t>
    </r>
    <r>
      <rPr>
        <sz val="12"/>
        <color theme="1"/>
        <rFont val="Verdana"/>
        <family val="2"/>
      </rPr>
      <t>Norethisterone</t>
    </r>
  </si>
  <si>
    <r>
      <t>308 地屈孕酮 </t>
    </r>
    <r>
      <rPr>
        <sz val="12"/>
        <color theme="1"/>
        <rFont val="Verdana"/>
        <family val="2"/>
      </rPr>
      <t>Dydrogesterone</t>
    </r>
  </si>
  <si>
    <r>
      <t>309 孕三烯酮 </t>
    </r>
    <r>
      <rPr>
        <sz val="12"/>
        <color theme="1"/>
        <rFont val="Verdana"/>
        <family val="2"/>
      </rPr>
      <t>Gestrinone</t>
    </r>
  </si>
  <si>
    <r>
      <t>310 左炔诺孕酮 </t>
    </r>
    <r>
      <rPr>
        <sz val="12"/>
        <color theme="1"/>
        <rFont val="Verdana"/>
        <family val="2"/>
      </rPr>
      <t>Levonorgestrel</t>
    </r>
  </si>
  <si>
    <t>五 胰岛素及其他影响血糖的药物 </t>
  </si>
  <si>
    <t>（一） 胰岛素 </t>
  </si>
  <si>
    <r>
      <t>311 胰岛素  </t>
    </r>
    <r>
      <rPr>
        <sz val="12"/>
        <color theme="1"/>
        <rFont val="Verdana"/>
        <family val="2"/>
      </rPr>
      <t>Insulin</t>
    </r>
  </si>
  <si>
    <t>（二） 磺酰脲类 </t>
  </si>
  <si>
    <r>
      <t>312 格列本脲 </t>
    </r>
    <r>
      <rPr>
        <sz val="12"/>
        <color theme="1"/>
        <rFont val="Verdana"/>
        <family val="2"/>
      </rPr>
      <t>Glibenclamide</t>
    </r>
  </si>
  <si>
    <r>
      <t>313 格列吡嗪 </t>
    </r>
    <r>
      <rPr>
        <sz val="12"/>
        <color theme="1"/>
        <rFont val="Verdana"/>
        <family val="2"/>
      </rPr>
      <t>Glipizide</t>
    </r>
  </si>
  <si>
    <r>
      <t>314 格列喹酮 </t>
    </r>
    <r>
      <rPr>
        <sz val="12"/>
        <color theme="1"/>
        <rFont val="Verdana"/>
        <family val="2"/>
      </rPr>
      <t>Gliquidone</t>
    </r>
  </si>
  <si>
    <r>
      <t>315 格列美脲 </t>
    </r>
    <r>
      <rPr>
        <sz val="12"/>
        <color theme="1"/>
        <rFont val="Verdana"/>
        <family val="2"/>
      </rPr>
      <t>Glimepiride</t>
    </r>
  </si>
  <si>
    <r>
      <t>316 格列齐特 </t>
    </r>
    <r>
      <rPr>
        <sz val="12"/>
        <color theme="1"/>
        <rFont val="Verdana"/>
        <family val="2"/>
      </rPr>
      <t>Gliclazide</t>
    </r>
  </si>
  <si>
    <r>
      <t>317 甲苯磺丁脲 </t>
    </r>
    <r>
      <rPr>
        <sz val="12"/>
        <color theme="1"/>
        <rFont val="Verdana"/>
        <family val="2"/>
      </rPr>
      <t>Tolbutamide</t>
    </r>
  </si>
  <si>
    <t>（三） 双胍类 </t>
  </si>
  <si>
    <r>
      <t>318 二甲双胍 </t>
    </r>
    <r>
      <rPr>
        <sz val="12"/>
        <color theme="1"/>
        <rFont val="Verdana"/>
        <family val="2"/>
      </rPr>
      <t>Metformin</t>
    </r>
  </si>
  <si>
    <r>
      <t>319 苯乙双胍 </t>
    </r>
    <r>
      <rPr>
        <sz val="12"/>
        <color theme="1"/>
        <rFont val="Verdana"/>
        <family val="2"/>
      </rPr>
      <t>Phenformin</t>
    </r>
  </si>
  <si>
    <r>
      <t>（四）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葡糖苷酶抑制药 </t>
    </r>
  </si>
  <si>
    <r>
      <t>320 阿卡波糖 </t>
    </r>
    <r>
      <rPr>
        <sz val="12"/>
        <color theme="1"/>
        <rFont val="Verdana"/>
        <family val="2"/>
      </rPr>
      <t>Acarbose</t>
    </r>
  </si>
  <si>
    <r>
      <t>321 伏格列波糖 </t>
    </r>
    <r>
      <rPr>
        <sz val="12"/>
        <color theme="1"/>
        <rFont val="Verdana"/>
        <family val="2"/>
      </rPr>
      <t>Voglibose</t>
    </r>
  </si>
  <si>
    <t>（五） 胰岛素增敏药 </t>
  </si>
  <si>
    <r>
      <t>322 吡格列酮 </t>
    </r>
    <r>
      <rPr>
        <sz val="12"/>
        <color theme="1"/>
        <rFont val="Verdana"/>
        <family val="2"/>
      </rPr>
      <t>Pioglitazone</t>
    </r>
  </si>
  <si>
    <r>
      <t>323 罗格列酮 </t>
    </r>
    <r>
      <rPr>
        <sz val="12"/>
        <color theme="1"/>
        <rFont val="Verdana"/>
        <family val="2"/>
      </rPr>
      <t>Rosiglitazone</t>
    </r>
  </si>
  <si>
    <t>六 甲状腺激素类 </t>
  </si>
  <si>
    <r>
      <t>324 甲状腺 </t>
    </r>
    <r>
      <rPr>
        <sz val="12"/>
        <color theme="1"/>
        <rFont val="Verdana"/>
        <family val="2"/>
      </rPr>
      <t>Thyroid</t>
    </r>
  </si>
  <si>
    <r>
      <t> 325 碘塞罗宁 </t>
    </r>
    <r>
      <rPr>
        <sz val="12"/>
        <color theme="1"/>
        <rFont val="Verdana"/>
        <family val="2"/>
      </rPr>
      <t>Liothyronine</t>
    </r>
  </si>
  <si>
    <r>
      <t>326 左甲状腺素钠 </t>
    </r>
    <r>
      <rPr>
        <sz val="12"/>
        <color theme="1"/>
        <rFont val="Verdana"/>
        <family val="2"/>
      </rPr>
      <t>Levothyroxine</t>
    </r>
  </si>
  <si>
    <r>
      <t>327 丙硫氧嘧啶 </t>
    </r>
    <r>
      <rPr>
        <sz val="12"/>
        <color theme="1"/>
        <rFont val="Verdana"/>
        <family val="2"/>
      </rPr>
      <t>Propylthiouracil</t>
    </r>
  </si>
  <si>
    <r>
      <t>328 甲巯咪唑 </t>
    </r>
    <r>
      <rPr>
        <sz val="12"/>
        <color theme="1"/>
        <rFont val="Verdana"/>
        <family val="2"/>
      </rPr>
      <t>Thiamazole</t>
    </r>
  </si>
  <si>
    <t>七 甲状旁腺及钙代谢调节药 </t>
  </si>
  <si>
    <r>
      <t>329 阿法骨化醇 </t>
    </r>
    <r>
      <rPr>
        <sz val="12"/>
        <color theme="1"/>
        <rFont val="Verdana"/>
        <family val="2"/>
      </rPr>
      <t>Alfacalcidol</t>
    </r>
  </si>
  <si>
    <r>
      <t>330 阿仑膦酸钠 </t>
    </r>
    <r>
      <rPr>
        <sz val="12"/>
        <color theme="1"/>
        <rFont val="Verdana"/>
        <family val="2"/>
      </rPr>
      <t>Alendronate Sodium</t>
    </r>
  </si>
  <si>
    <r>
      <t>331 骨化三醇 </t>
    </r>
    <r>
      <rPr>
        <sz val="12"/>
        <color theme="1"/>
        <rFont val="Verdana"/>
        <family val="2"/>
      </rPr>
      <t>Calcitriol</t>
    </r>
  </si>
  <si>
    <r>
      <t>332 鲑降钙素 </t>
    </r>
    <r>
      <rPr>
        <sz val="12"/>
        <color theme="1"/>
        <rFont val="Verdana"/>
        <family val="2"/>
      </rPr>
      <t>Salcatonin</t>
    </r>
  </si>
  <si>
    <r>
      <t>333 依降钙素 </t>
    </r>
    <r>
      <rPr>
        <sz val="12"/>
        <color theme="1"/>
        <rFont val="Verdana"/>
        <family val="2"/>
      </rPr>
      <t>Elcatonin</t>
    </r>
    <r>
      <rPr>
        <sz val="12"/>
        <color theme="1"/>
        <rFont val="宋体"/>
        <family val="3"/>
        <charset val="134"/>
        <scheme val="minor"/>
      </rPr>
      <t>　</t>
    </r>
  </si>
  <si>
    <r>
      <t>334 氯膦酸二钠 </t>
    </r>
    <r>
      <rPr>
        <sz val="12"/>
        <color theme="1"/>
        <rFont val="Verdana"/>
        <family val="2"/>
      </rPr>
      <t>Clodronate Disodium</t>
    </r>
  </si>
  <si>
    <r>
      <t>335 帕米膦酸二钠 </t>
    </r>
    <r>
      <rPr>
        <sz val="12"/>
        <color theme="1"/>
        <rFont val="Verdana"/>
        <family val="2"/>
      </rPr>
      <t>Pamidronate Disodium</t>
    </r>
  </si>
  <si>
    <r>
      <t>336 羟乙膦酸钠 </t>
    </r>
    <r>
      <rPr>
        <sz val="12"/>
        <color theme="1"/>
        <rFont val="Verdana"/>
        <family val="2"/>
      </rPr>
      <t>Etidronate Disodium</t>
    </r>
  </si>
  <si>
    <r>
      <t>337 唑来膦酸 </t>
    </r>
    <r>
      <rPr>
        <sz val="12"/>
        <color theme="1"/>
        <rFont val="Verdana"/>
        <family val="2"/>
      </rPr>
      <t>Zoledronic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</si>
  <si>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338 伊班膦酸钠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Ibandronate</t>
    </r>
    <r>
      <rPr>
        <sz val="12"/>
        <color theme="1"/>
        <rFont val="宋体"/>
        <family val="3"/>
        <charset val="134"/>
        <scheme val="minor"/>
      </rPr>
      <t>　</t>
    </r>
  </si>
  <si>
    <r>
      <t>339 甲钴胺 </t>
    </r>
    <r>
      <rPr>
        <sz val="12"/>
        <color theme="1"/>
        <rFont val="Verdana"/>
        <family val="2"/>
      </rPr>
      <t>Mecobalamin</t>
    </r>
  </si>
  <si>
    <r>
      <t>340 胰激肽原酶 </t>
    </r>
    <r>
      <rPr>
        <sz val="12"/>
        <color theme="1"/>
        <rFont val="Verdana"/>
        <family val="2"/>
      </rPr>
      <t>Pancreatic Kininogenase</t>
    </r>
  </si>
  <si>
    <t> 调节免疫功能药 </t>
  </si>
  <si>
    <t>一 免疫抑制药 </t>
  </si>
  <si>
    <r>
      <t>341 雷公藤多苷 </t>
    </r>
    <r>
      <rPr>
        <sz val="12"/>
        <color theme="1"/>
        <rFont val="Verdana"/>
        <family val="2"/>
      </rPr>
      <t>Tripterysium Glycosides</t>
    </r>
  </si>
  <si>
    <r>
      <t>342 硫唑嘌呤 </t>
    </r>
    <r>
      <rPr>
        <sz val="12"/>
        <color theme="1"/>
        <rFont val="Verdana"/>
        <family val="2"/>
      </rPr>
      <t>Azathioprine</t>
    </r>
  </si>
  <si>
    <r>
      <t>343 环孢素 </t>
    </r>
    <r>
      <rPr>
        <sz val="12"/>
        <color theme="1"/>
        <rFont val="Verdana"/>
        <family val="2"/>
      </rPr>
      <t>Ciclosporin</t>
    </r>
  </si>
  <si>
    <r>
      <t>344 吗替麦考酚酯 </t>
    </r>
    <r>
      <rPr>
        <sz val="12"/>
        <color theme="1"/>
        <rFont val="Verdana"/>
        <family val="2"/>
      </rPr>
      <t>Mycophenolate Mofetil</t>
    </r>
  </si>
  <si>
    <r>
      <t>345 咪唑立宾 </t>
    </r>
    <r>
      <rPr>
        <sz val="12"/>
        <color theme="1"/>
        <rFont val="Verdana"/>
        <family val="2"/>
      </rPr>
      <t>Mizoribine</t>
    </r>
  </si>
  <si>
    <r>
      <t>346 他克莫司 </t>
    </r>
    <r>
      <rPr>
        <sz val="12"/>
        <color theme="1"/>
        <rFont val="Verdana"/>
        <family val="2"/>
      </rPr>
      <t>Tacrolimus</t>
    </r>
  </si>
  <si>
    <r>
      <t>347 西罗莫司 </t>
    </r>
    <r>
      <rPr>
        <sz val="12"/>
        <color theme="1"/>
        <rFont val="Verdana"/>
        <family val="2"/>
      </rPr>
      <t>Sirolimus</t>
    </r>
  </si>
  <si>
    <r>
      <t>348 抗</t>
    </r>
    <r>
      <rPr>
        <sz val="12"/>
        <color theme="1"/>
        <rFont val="Verdana"/>
        <family val="2"/>
      </rPr>
      <t>Tac</t>
    </r>
    <r>
      <rPr>
        <sz val="12"/>
        <color theme="1"/>
        <rFont val="宋体"/>
        <family val="3"/>
        <charset val="134"/>
        <scheme val="minor"/>
      </rPr>
      <t>单抗 </t>
    </r>
    <r>
      <rPr>
        <sz val="12"/>
        <color theme="1"/>
        <rFont val="Verdana"/>
        <family val="2"/>
      </rPr>
      <t>Daclizumab</t>
    </r>
  </si>
  <si>
    <t>二 生物反应调节药 </t>
  </si>
  <si>
    <r>
      <t>349 核酪 </t>
    </r>
    <r>
      <rPr>
        <sz val="12"/>
        <color theme="1"/>
        <rFont val="Verdana"/>
        <family val="2"/>
      </rPr>
      <t>Casein Hydrolysate</t>
    </r>
  </si>
  <si>
    <r>
      <t>350 干扰素 </t>
    </r>
    <r>
      <rPr>
        <sz val="12"/>
        <color theme="1"/>
        <rFont val="Verdana"/>
        <family val="2"/>
      </rPr>
      <t>Interferon</t>
    </r>
  </si>
  <si>
    <r>
      <t>351 乌苯美司 </t>
    </r>
    <r>
      <rPr>
        <sz val="12"/>
        <color theme="1"/>
        <rFont val="Verdana"/>
        <family val="2"/>
      </rPr>
      <t>Ubenimex</t>
    </r>
  </si>
  <si>
    <r>
      <t>352 胸腺肽 </t>
    </r>
    <r>
      <rPr>
        <sz val="12"/>
        <color theme="1"/>
        <rFont val="Verdana"/>
        <family val="2"/>
      </rPr>
      <t>Thymosin</t>
    </r>
  </si>
  <si>
    <r>
      <t>353 胸腺五肽 </t>
    </r>
    <r>
      <rPr>
        <sz val="12"/>
        <color theme="1"/>
        <rFont val="Verdana"/>
        <family val="2"/>
      </rPr>
      <t>Thymopentin</t>
    </r>
  </si>
  <si>
    <r>
      <t>354 胸腺肽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1 Thymosin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1</t>
    </r>
    <r>
      <rPr>
        <sz val="12"/>
        <color theme="1"/>
        <rFont val="宋体"/>
        <family val="3"/>
        <charset val="134"/>
        <scheme val="minor"/>
      </rPr>
      <t>　</t>
    </r>
  </si>
  <si>
    <r>
      <t>355 重组人白介素－</t>
    </r>
    <r>
      <rPr>
        <sz val="12"/>
        <color theme="1"/>
        <rFont val="Verdana"/>
        <family val="2"/>
      </rPr>
      <t>2 Recombinant Human Interleukin-2</t>
    </r>
  </si>
  <si>
    <r>
      <t>356 重组人白介素</t>
    </r>
    <r>
      <rPr>
        <sz val="12"/>
        <color theme="1"/>
        <rFont val="Verdana"/>
        <family val="2"/>
      </rPr>
      <t>-11 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Interleukin-11</t>
    </r>
    <r>
      <rPr>
        <sz val="12"/>
        <color theme="1"/>
        <rFont val="宋体"/>
        <family val="3"/>
        <charset val="134"/>
        <scheme val="minor"/>
      </rPr>
      <t>　</t>
    </r>
  </si>
  <si>
    <r>
      <t>357 聚肌胞 </t>
    </r>
    <r>
      <rPr>
        <sz val="12"/>
        <color theme="1"/>
        <rFont val="Verdana"/>
        <family val="2"/>
      </rPr>
      <t>Polyinosinic-polycytidylic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　</t>
    </r>
  </si>
  <si>
    <r>
      <t>358 左卡尼汀 </t>
    </r>
    <r>
      <rPr>
        <sz val="12"/>
        <color theme="1"/>
        <rFont val="Verdana"/>
        <family val="2"/>
      </rPr>
      <t>Levocarnitine</t>
    </r>
  </si>
  <si>
    <r>
      <t>359 香菇多糖 </t>
    </r>
    <r>
      <rPr>
        <sz val="12"/>
        <color theme="1"/>
        <rFont val="Verdana"/>
        <family val="2"/>
      </rPr>
      <t>Lentinan</t>
    </r>
  </si>
  <si>
    <r>
      <t>360 甘露聚糖肽 </t>
    </r>
    <r>
      <rPr>
        <sz val="12"/>
        <color theme="1"/>
        <rFont val="Verdana"/>
        <family val="2"/>
      </rPr>
      <t>Mannatide</t>
    </r>
  </si>
  <si>
    <t> 抗肿瘤药物 </t>
  </si>
  <si>
    <t>一 细胞毒药物 </t>
  </si>
  <si>
    <r>
      <t>（一） 作用于</t>
    </r>
    <r>
      <rPr>
        <sz val="12"/>
        <color theme="1"/>
        <rFont val="Verdana"/>
        <family val="2"/>
      </rPr>
      <t>DNA</t>
    </r>
    <r>
      <rPr>
        <sz val="12"/>
        <color theme="1"/>
        <rFont val="宋体"/>
        <family val="3"/>
        <charset val="134"/>
        <scheme val="minor"/>
      </rPr>
      <t>化学结构的药物 </t>
    </r>
  </si>
  <si>
    <r>
      <t>361 多柔比星 </t>
    </r>
    <r>
      <rPr>
        <sz val="12"/>
        <color theme="1"/>
        <rFont val="Verdana"/>
        <family val="2"/>
      </rPr>
      <t>Doxorubicin</t>
    </r>
  </si>
  <si>
    <r>
      <t>362 白消安 </t>
    </r>
    <r>
      <rPr>
        <sz val="12"/>
        <color theme="1"/>
        <rFont val="Verdana"/>
        <family val="2"/>
      </rPr>
      <t>Busulfan</t>
    </r>
  </si>
  <si>
    <r>
      <t>363 氮芥 </t>
    </r>
    <r>
      <rPr>
        <sz val="12"/>
        <color theme="1"/>
        <rFont val="Verdana"/>
        <family val="2"/>
      </rPr>
      <t>Chlormethine</t>
    </r>
  </si>
  <si>
    <r>
      <t>364 环磷酰胺 </t>
    </r>
    <r>
      <rPr>
        <sz val="12"/>
        <color theme="1"/>
        <rFont val="Verdana"/>
        <family val="2"/>
      </rPr>
      <t>Cyclophosphamide</t>
    </r>
  </si>
  <si>
    <r>
      <t>365 卡铂 </t>
    </r>
    <r>
      <rPr>
        <sz val="12"/>
        <color theme="1"/>
        <rFont val="Verdana"/>
        <family val="2"/>
      </rPr>
      <t>Carboplatin</t>
    </r>
  </si>
  <si>
    <r>
      <t>366 顺铂 </t>
    </r>
    <r>
      <rPr>
        <sz val="12"/>
        <color theme="1"/>
        <rFont val="Verdana"/>
        <family val="2"/>
      </rPr>
      <t>Cisplatin</t>
    </r>
  </si>
  <si>
    <r>
      <t>367 洛铂 </t>
    </r>
    <r>
      <rPr>
        <sz val="12"/>
        <color theme="1"/>
        <rFont val="Verdana"/>
        <family val="2"/>
      </rPr>
      <t>Lobaplatin</t>
    </r>
  </si>
  <si>
    <r>
      <t>368 塞替派 </t>
    </r>
    <r>
      <rPr>
        <sz val="12"/>
        <color theme="1"/>
        <rFont val="Verdana"/>
        <family val="2"/>
      </rPr>
      <t>Thiotepa</t>
    </r>
  </si>
  <si>
    <r>
      <t>369 丝裂霉素 </t>
    </r>
    <r>
      <rPr>
        <sz val="12"/>
        <color theme="1"/>
        <rFont val="Verdana"/>
        <family val="2"/>
      </rPr>
      <t>Mitomycin</t>
    </r>
  </si>
  <si>
    <r>
      <t>370 司莫司汀 </t>
    </r>
    <r>
      <rPr>
        <sz val="12"/>
        <color theme="1"/>
        <rFont val="Verdana"/>
        <family val="2"/>
      </rPr>
      <t>Semustine</t>
    </r>
  </si>
  <si>
    <r>
      <t>371 雌莫司汀 </t>
    </r>
    <r>
      <rPr>
        <sz val="12"/>
        <color theme="1"/>
        <rFont val="Verdana"/>
        <family val="2"/>
      </rPr>
      <t>Estramustine</t>
    </r>
  </si>
  <si>
    <r>
      <t>372 苯丁酸氮芥 </t>
    </r>
    <r>
      <rPr>
        <sz val="12"/>
        <color theme="1"/>
        <rFont val="Verdana"/>
        <family val="2"/>
      </rPr>
      <t>Chlorambucil</t>
    </r>
  </si>
  <si>
    <r>
      <t>373 吡柔比星 </t>
    </r>
    <r>
      <rPr>
        <sz val="12"/>
        <color theme="1"/>
        <rFont val="Verdana"/>
        <family val="2"/>
      </rPr>
      <t>Pirarubicin</t>
    </r>
  </si>
  <si>
    <r>
      <t>374 盐酸表柔比星 </t>
    </r>
    <r>
      <rPr>
        <sz val="12"/>
        <color theme="1"/>
        <rFont val="Verdana"/>
        <family val="2"/>
      </rPr>
      <t>Epirubicin</t>
    </r>
  </si>
  <si>
    <r>
      <t>375 氮甲 </t>
    </r>
    <r>
      <rPr>
        <sz val="12"/>
        <color theme="1"/>
        <rFont val="Verdana"/>
        <family val="2"/>
      </rPr>
      <t>Formylmerphalan</t>
    </r>
  </si>
  <si>
    <r>
      <t>376 卡莫司汀 </t>
    </r>
    <r>
      <rPr>
        <sz val="12"/>
        <color theme="1"/>
        <rFont val="Verdana"/>
        <family val="2"/>
      </rPr>
      <t>Carmustine</t>
    </r>
  </si>
  <si>
    <r>
      <t>377 六甲蜜胺 </t>
    </r>
    <r>
      <rPr>
        <sz val="12"/>
        <color theme="1"/>
        <rFont val="Verdana"/>
        <family val="2"/>
      </rPr>
      <t>Altretamine</t>
    </r>
  </si>
  <si>
    <r>
      <t>378 洛莫司汀 </t>
    </r>
    <r>
      <rPr>
        <sz val="12"/>
        <color theme="1"/>
        <rFont val="Verdana"/>
        <family val="2"/>
      </rPr>
      <t>Lomustine</t>
    </r>
  </si>
  <si>
    <r>
      <t>379 柔红霉素 </t>
    </r>
    <r>
      <rPr>
        <sz val="12"/>
        <color theme="1"/>
        <rFont val="Verdana"/>
        <family val="2"/>
      </rPr>
      <t>Daunorubicin</t>
    </r>
  </si>
  <si>
    <r>
      <t>380 硝卡芥 </t>
    </r>
    <r>
      <rPr>
        <sz val="12"/>
        <color theme="1"/>
        <rFont val="Verdana"/>
        <family val="2"/>
      </rPr>
      <t>Nitrocaphane</t>
    </r>
  </si>
  <si>
    <r>
      <t>381 异环磷酰胺 </t>
    </r>
    <r>
      <rPr>
        <sz val="12"/>
        <color theme="1"/>
        <rFont val="Verdana"/>
        <family val="2"/>
      </rPr>
      <t>Ifosfamide</t>
    </r>
  </si>
  <si>
    <r>
      <t>382 甘磷酰芥 </t>
    </r>
    <r>
      <rPr>
        <sz val="12"/>
        <color theme="1"/>
        <rFont val="Verdana"/>
        <family val="2"/>
      </rPr>
      <t>Glyforfin</t>
    </r>
  </si>
  <si>
    <r>
      <t>383 阿克拉霉素 </t>
    </r>
    <r>
      <rPr>
        <sz val="12"/>
        <color theme="1"/>
        <rFont val="Verdana"/>
        <family val="2"/>
      </rPr>
      <t>Aclacinomycin</t>
    </r>
  </si>
  <si>
    <r>
      <t>384 阿柔比星 </t>
    </r>
    <r>
      <rPr>
        <sz val="12"/>
        <color theme="1"/>
        <rFont val="Verdana"/>
        <family val="2"/>
      </rPr>
      <t>Aclarubicin</t>
    </r>
  </si>
  <si>
    <r>
      <t>385 奥沙利铂 </t>
    </r>
    <r>
      <rPr>
        <sz val="12"/>
        <color theme="1"/>
        <rFont val="Verdana"/>
        <family val="2"/>
      </rPr>
      <t>Oxaliplatin</t>
    </r>
  </si>
  <si>
    <r>
      <t>386 福莫司汀 </t>
    </r>
    <r>
      <rPr>
        <sz val="12"/>
        <color theme="1"/>
        <rFont val="Verdana"/>
        <family val="2"/>
      </rPr>
      <t>Fotemustine</t>
    </r>
  </si>
  <si>
    <r>
      <t>387 尼莫司汀 </t>
    </r>
    <r>
      <rPr>
        <sz val="12"/>
        <color theme="1"/>
        <rFont val="Verdana"/>
        <family val="2"/>
      </rPr>
      <t>Nimustine</t>
    </r>
  </si>
  <si>
    <t>（二） 影响核酸合成的药物 </t>
  </si>
  <si>
    <r>
      <t>388 阿糖胞苷 </t>
    </r>
    <r>
      <rPr>
        <sz val="12"/>
        <color theme="1"/>
        <rFont val="Verdana"/>
        <family val="2"/>
      </rPr>
      <t>Cytarabine</t>
    </r>
  </si>
  <si>
    <r>
      <t>389 氟尿嘧啶 </t>
    </r>
    <r>
      <rPr>
        <sz val="12"/>
        <color theme="1"/>
        <rFont val="Verdana"/>
        <family val="2"/>
      </rPr>
      <t>Fluorouracil</t>
    </r>
  </si>
  <si>
    <r>
      <t>390 甲氨蝶呤 </t>
    </r>
    <r>
      <rPr>
        <sz val="12"/>
        <color theme="1"/>
        <rFont val="Verdana"/>
        <family val="2"/>
      </rPr>
      <t>Methotrexate</t>
    </r>
  </si>
  <si>
    <r>
      <t>391 羟基脲 </t>
    </r>
    <r>
      <rPr>
        <sz val="12"/>
        <color theme="1"/>
        <rFont val="Verdana"/>
        <family val="2"/>
      </rPr>
      <t>Hydroxycarbamide</t>
    </r>
  </si>
  <si>
    <r>
      <t>392 硫鸟嘌呤 </t>
    </r>
    <r>
      <rPr>
        <sz val="12"/>
        <color theme="1"/>
        <rFont val="Verdana"/>
        <family val="2"/>
      </rPr>
      <t>Tioguanine</t>
    </r>
  </si>
  <si>
    <r>
      <t>393 巯嘌呤 </t>
    </r>
    <r>
      <rPr>
        <sz val="12"/>
        <color theme="1"/>
        <rFont val="Verdana"/>
        <family val="2"/>
      </rPr>
      <t>Mercaptopurine</t>
    </r>
  </si>
  <si>
    <r>
      <t>394 氟达拉滨 </t>
    </r>
    <r>
      <rPr>
        <sz val="12"/>
        <color theme="1"/>
        <rFont val="Verdana"/>
        <family val="2"/>
      </rPr>
      <t>Fludarabine</t>
    </r>
  </si>
  <si>
    <r>
      <t>395 吉西他滨 </t>
    </r>
    <r>
      <rPr>
        <sz val="12"/>
        <color theme="1"/>
        <rFont val="Verdana"/>
        <family val="2"/>
      </rPr>
      <t>Gemcitabine</t>
    </r>
  </si>
  <si>
    <r>
      <t>396 卡培他滨 </t>
    </r>
    <r>
      <rPr>
        <sz val="12"/>
        <color theme="1"/>
        <rFont val="Verdana"/>
        <family val="2"/>
      </rPr>
      <t>Capecitabine</t>
    </r>
  </si>
  <si>
    <r>
      <t>397 去氧氟尿苷 </t>
    </r>
    <r>
      <rPr>
        <sz val="12"/>
        <color theme="1"/>
        <rFont val="Verdana"/>
        <family val="2"/>
      </rPr>
      <t>Doxifluridine</t>
    </r>
  </si>
  <si>
    <r>
      <t>398 吉非替尼 </t>
    </r>
    <r>
      <rPr>
        <sz val="12"/>
        <color theme="1"/>
        <rFont val="Verdana"/>
        <family val="2"/>
      </rPr>
      <t>Gefitinib</t>
    </r>
    <r>
      <rPr>
        <sz val="12"/>
        <color theme="1"/>
        <rFont val="宋体"/>
        <family val="3"/>
        <charset val="134"/>
        <scheme val="minor"/>
      </rPr>
      <t>　</t>
    </r>
  </si>
  <si>
    <t>（三） 作用于核酸转录的药物 </t>
  </si>
  <si>
    <r>
      <t>399 放线菌素</t>
    </r>
    <r>
      <rPr>
        <sz val="12"/>
        <color theme="1"/>
        <rFont val="Verdana"/>
        <family val="2"/>
      </rPr>
      <t>D Dactinomycin</t>
    </r>
  </si>
  <si>
    <r>
      <t>400 平阳霉素 </t>
    </r>
    <r>
      <rPr>
        <sz val="12"/>
        <color theme="1"/>
        <rFont val="Verdana"/>
        <family val="2"/>
      </rPr>
      <t>Bleomycin</t>
    </r>
  </si>
  <si>
    <r>
      <t>（四） 作用于</t>
    </r>
    <r>
      <rPr>
        <sz val="12"/>
        <color theme="1"/>
        <rFont val="Verdana"/>
        <family val="2"/>
      </rPr>
      <t>DNA</t>
    </r>
    <r>
      <rPr>
        <sz val="12"/>
        <color theme="1"/>
        <rFont val="宋体"/>
        <family val="3"/>
        <charset val="134"/>
        <scheme val="minor"/>
      </rPr>
      <t>复制的拓扑异构酶Ⅰ抑制剂 </t>
    </r>
  </si>
  <si>
    <r>
      <t>401 美法仑 </t>
    </r>
    <r>
      <rPr>
        <sz val="12"/>
        <color theme="1"/>
        <rFont val="Verdana"/>
        <family val="2"/>
      </rPr>
      <t>Melphalan</t>
    </r>
  </si>
  <si>
    <r>
      <t>402 拓扑替康 </t>
    </r>
    <r>
      <rPr>
        <sz val="12"/>
        <color theme="1"/>
        <rFont val="Verdana"/>
        <family val="2"/>
      </rPr>
      <t>Topotecan</t>
    </r>
  </si>
  <si>
    <t>（五） 作用于微管蛋白合成的药物 </t>
  </si>
  <si>
    <r>
      <t>403 长春新碱 </t>
    </r>
    <r>
      <rPr>
        <sz val="12"/>
        <color theme="1"/>
        <rFont val="Verdana"/>
        <family val="2"/>
      </rPr>
      <t>Vincristine</t>
    </r>
  </si>
  <si>
    <r>
      <t>404 三尖杉酯碱 </t>
    </r>
    <r>
      <rPr>
        <sz val="12"/>
        <color theme="1"/>
        <rFont val="Verdana"/>
        <family val="2"/>
      </rPr>
      <t>Homoharringtonine</t>
    </r>
  </si>
  <si>
    <r>
      <t>405 羟喜树碱 </t>
    </r>
    <r>
      <rPr>
        <sz val="12"/>
        <color theme="1"/>
        <rFont val="Verdana"/>
        <family val="2"/>
      </rPr>
      <t>Hydroxycamptothecin</t>
    </r>
  </si>
  <si>
    <r>
      <t>406 依托泊苷 </t>
    </r>
    <r>
      <rPr>
        <sz val="12"/>
        <color theme="1"/>
        <rFont val="Verdana"/>
        <family val="2"/>
      </rPr>
      <t>Etoposide</t>
    </r>
  </si>
  <si>
    <r>
      <t>407 长春地辛 </t>
    </r>
    <r>
      <rPr>
        <sz val="12"/>
        <color theme="1"/>
        <rFont val="Verdana"/>
        <family val="2"/>
      </rPr>
      <t>Vindesine</t>
    </r>
  </si>
  <si>
    <r>
      <t>408 长春碱 </t>
    </r>
    <r>
      <rPr>
        <sz val="12"/>
        <color theme="1"/>
        <rFont val="Verdana"/>
        <family val="2"/>
      </rPr>
      <t>Vinblastine</t>
    </r>
    <r>
      <rPr>
        <sz val="12"/>
        <color theme="1"/>
        <rFont val="宋体"/>
        <family val="3"/>
        <charset val="134"/>
        <scheme val="minor"/>
      </rPr>
      <t>　</t>
    </r>
  </si>
  <si>
    <r>
      <t>409 长春瑞宾 </t>
    </r>
    <r>
      <rPr>
        <sz val="12"/>
        <color theme="1"/>
        <rFont val="Verdana"/>
        <family val="2"/>
      </rPr>
      <t>Vinorelbine</t>
    </r>
  </si>
  <si>
    <t>（六） 其他细胞毒药物  </t>
  </si>
  <si>
    <r>
      <t>410 多西他赛 </t>
    </r>
    <r>
      <rPr>
        <sz val="12"/>
        <color theme="1"/>
        <rFont val="Verdana"/>
        <family val="2"/>
      </rPr>
      <t>Docetaxel</t>
    </r>
  </si>
  <si>
    <r>
      <t>411 替尼泊苷 </t>
    </r>
    <r>
      <rPr>
        <sz val="12"/>
        <color theme="1"/>
        <rFont val="Verdana"/>
        <family val="2"/>
      </rPr>
      <t>Teniposide</t>
    </r>
  </si>
  <si>
    <r>
      <t>412 紫杉醇 </t>
    </r>
    <r>
      <rPr>
        <sz val="12"/>
        <color theme="1"/>
        <rFont val="Verdana"/>
        <family val="2"/>
      </rPr>
      <t>Paclitaxel</t>
    </r>
  </si>
  <si>
    <r>
      <t>413 多西紫杉醇 </t>
    </r>
    <r>
      <rPr>
        <sz val="12"/>
        <color theme="1"/>
        <rFont val="Verdana"/>
        <family val="2"/>
      </rPr>
      <t>Docetaxel</t>
    </r>
  </si>
  <si>
    <r>
      <t>414 L-门冬酰胺酶 </t>
    </r>
    <r>
      <rPr>
        <sz val="12"/>
        <color theme="1"/>
        <rFont val="Verdana"/>
        <family val="2"/>
      </rPr>
      <t>Asparaginase</t>
    </r>
  </si>
  <si>
    <t>二 激素类及抗激素类抗肿瘤药 </t>
  </si>
  <si>
    <t>（一） 激素类 </t>
  </si>
  <si>
    <r>
      <t>415 氨鲁米特 </t>
    </r>
    <r>
      <rPr>
        <sz val="12"/>
        <color theme="1"/>
        <rFont val="Verdana"/>
        <family val="2"/>
      </rPr>
      <t>Aminoglutethimide</t>
    </r>
  </si>
  <si>
    <r>
      <t>416 他莫昔芬 </t>
    </r>
    <r>
      <rPr>
        <sz val="12"/>
        <color theme="1"/>
        <rFont val="Verdana"/>
        <family val="2"/>
      </rPr>
      <t>Tamoxifen</t>
    </r>
  </si>
  <si>
    <r>
      <t>417 阿那曲唑 </t>
    </r>
    <r>
      <rPr>
        <sz val="12"/>
        <color theme="1"/>
        <rFont val="Verdana"/>
        <family val="2"/>
      </rPr>
      <t>Anastrozole</t>
    </r>
  </si>
  <si>
    <r>
      <t>418 比卡鲁胺 </t>
    </r>
    <r>
      <rPr>
        <sz val="12"/>
        <color theme="1"/>
        <rFont val="Verdana"/>
        <family val="2"/>
      </rPr>
      <t>Bicalutamide</t>
    </r>
  </si>
  <si>
    <r>
      <t>419 福美坦 </t>
    </r>
    <r>
      <rPr>
        <sz val="12"/>
        <color theme="1"/>
        <rFont val="Verdana"/>
        <family val="2"/>
      </rPr>
      <t>Formestane</t>
    </r>
  </si>
  <si>
    <r>
      <t>420 来曲唑 </t>
    </r>
    <r>
      <rPr>
        <sz val="12"/>
        <color theme="1"/>
        <rFont val="Verdana"/>
        <family val="2"/>
      </rPr>
      <t>Letrozole</t>
    </r>
  </si>
  <si>
    <r>
      <t>421 托瑞米芬 </t>
    </r>
    <r>
      <rPr>
        <sz val="12"/>
        <color theme="1"/>
        <rFont val="Verdana"/>
        <family val="2"/>
      </rPr>
      <t>Toremifene</t>
    </r>
  </si>
  <si>
    <r>
      <t>422 依西美坦 </t>
    </r>
    <r>
      <rPr>
        <sz val="12"/>
        <color theme="1"/>
        <rFont val="Verdana"/>
        <family val="2"/>
      </rPr>
      <t>Exemestane</t>
    </r>
  </si>
  <si>
    <r>
      <t>423 甘氨双唑钠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Glycididazole</t>
    </r>
    <r>
      <rPr>
        <sz val="12"/>
        <color theme="1"/>
        <rFont val="宋体"/>
        <family val="3"/>
        <charset val="134"/>
        <scheme val="minor"/>
      </rPr>
      <t>　</t>
    </r>
  </si>
  <si>
    <t>（二） 抗肿瘤抗体类 </t>
  </si>
  <si>
    <r>
      <t>424 利妥昔单抗 </t>
    </r>
    <r>
      <rPr>
        <sz val="12"/>
        <color theme="1"/>
        <rFont val="Verdana"/>
        <family val="2"/>
      </rPr>
      <t>Rituximab</t>
    </r>
  </si>
  <si>
    <r>
      <t>425 曲妥珠单抗 </t>
    </r>
    <r>
      <rPr>
        <sz val="12"/>
        <color theme="1"/>
        <rFont val="Verdana"/>
        <family val="2"/>
      </rPr>
      <t>Trastuzumab</t>
    </r>
  </si>
  <si>
    <r>
      <t>426 波替单抗 </t>
    </r>
    <r>
      <rPr>
        <sz val="12"/>
        <color theme="1"/>
        <rFont val="Verdana"/>
        <family val="2"/>
      </rPr>
      <t>Bortezomib</t>
    </r>
  </si>
  <si>
    <r>
      <t>427 西妥昔单抗 </t>
    </r>
    <r>
      <rPr>
        <sz val="12"/>
        <color theme="1"/>
        <rFont val="Verdana"/>
        <family val="2"/>
      </rPr>
      <t>Cetuximab</t>
    </r>
  </si>
  <si>
    <r>
      <t>428 替加氟 </t>
    </r>
    <r>
      <rPr>
        <sz val="12"/>
        <color theme="1"/>
        <rFont val="Verdana"/>
        <family val="2"/>
      </rPr>
      <t>Tegafur</t>
    </r>
  </si>
  <si>
    <r>
      <t>429 靛玉红 </t>
    </r>
    <r>
      <rPr>
        <sz val="12"/>
        <color theme="1"/>
        <rFont val="Verdana"/>
        <family val="2"/>
      </rPr>
      <t>Indirubin</t>
    </r>
  </si>
  <si>
    <r>
      <t>430 氟他胺 </t>
    </r>
    <r>
      <rPr>
        <sz val="12"/>
        <color theme="1"/>
        <rFont val="Verdana"/>
        <family val="2"/>
      </rPr>
      <t>Flutamide</t>
    </r>
  </si>
  <si>
    <r>
      <t>431 甲异靛 </t>
    </r>
    <r>
      <rPr>
        <sz val="12"/>
        <color theme="1"/>
        <rFont val="Verdana"/>
        <family val="2"/>
      </rPr>
      <t>Meisoindigotin</t>
    </r>
  </si>
  <si>
    <r>
      <t>432 美司钠 </t>
    </r>
    <r>
      <rPr>
        <sz val="12"/>
        <color theme="1"/>
        <rFont val="Verdana"/>
        <family val="2"/>
      </rPr>
      <t>Mesna</t>
    </r>
  </si>
  <si>
    <r>
      <t>433 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Tretinoin</t>
    </r>
  </si>
  <si>
    <r>
      <t>434 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Tretinoin</t>
    </r>
  </si>
  <si>
    <r>
      <t>435 维胺酯 </t>
    </r>
    <r>
      <rPr>
        <sz val="12"/>
        <color theme="1"/>
        <rFont val="Verdana"/>
        <family val="2"/>
      </rPr>
      <t>Viaminati</t>
    </r>
  </si>
  <si>
    <r>
      <t>436 亚叶酸钙 </t>
    </r>
    <r>
      <rPr>
        <sz val="12"/>
        <color theme="1"/>
        <rFont val="Verdana"/>
        <family val="2"/>
      </rPr>
      <t>Calcium Folinate</t>
    </r>
  </si>
  <si>
    <r>
      <t>437 去甲斑蝥素 </t>
    </r>
    <r>
      <rPr>
        <sz val="12"/>
        <color theme="1"/>
        <rFont val="Verdana"/>
        <family val="2"/>
      </rPr>
      <t>Norcantharidin</t>
    </r>
  </si>
  <si>
    <r>
      <t>438 卡莫氟 </t>
    </r>
    <r>
      <rPr>
        <sz val="12"/>
        <color theme="1"/>
        <rFont val="Verdana"/>
        <family val="2"/>
      </rPr>
      <t>Carmofur</t>
    </r>
  </si>
  <si>
    <r>
      <t>439 米托蒽醌 </t>
    </r>
    <r>
      <rPr>
        <sz val="12"/>
        <color theme="1"/>
        <rFont val="Verdana"/>
        <family val="2"/>
      </rPr>
      <t>Mitoxantrone</t>
    </r>
  </si>
  <si>
    <r>
      <t>440 亚砷酸 </t>
    </r>
    <r>
      <rPr>
        <sz val="12"/>
        <color theme="1"/>
        <rFont val="Verdana"/>
        <family val="2"/>
      </rPr>
      <t>Arsenious acid</t>
    </r>
  </si>
  <si>
    <r>
      <t>441 核糖核酸 </t>
    </r>
    <r>
      <rPr>
        <sz val="12"/>
        <color theme="1"/>
        <rFont val="Verdana"/>
        <family val="2"/>
      </rPr>
      <t>Ribonucleic Acid</t>
    </r>
  </si>
  <si>
    <r>
      <t>442 伊立替康 </t>
    </r>
    <r>
      <rPr>
        <sz val="12"/>
        <color theme="1"/>
        <rFont val="Verdana"/>
        <family val="2"/>
      </rPr>
      <t>Irinotecan</t>
    </r>
    <r>
      <rPr>
        <sz val="12"/>
        <color theme="1"/>
        <rFont val="宋体"/>
        <family val="3"/>
        <charset val="134"/>
        <scheme val="minor"/>
      </rPr>
      <t>　</t>
    </r>
  </si>
  <si>
    <r>
      <t>443 重组人</t>
    </r>
    <r>
      <rPr>
        <sz val="12"/>
        <color theme="1"/>
        <rFont val="Verdana"/>
        <family val="2"/>
      </rPr>
      <t>p53</t>
    </r>
    <r>
      <rPr>
        <sz val="12"/>
        <color theme="1"/>
        <rFont val="宋体"/>
        <family val="3"/>
        <charset val="134"/>
        <scheme val="minor"/>
      </rPr>
      <t>腺病毒 </t>
    </r>
    <r>
      <rPr>
        <sz val="12"/>
        <color theme="1"/>
        <rFont val="Verdana"/>
        <family val="2"/>
      </rPr>
      <t>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Ad-p53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Injection</t>
    </r>
  </si>
  <si>
    <r>
      <t>444 纳米炭 </t>
    </r>
    <r>
      <rPr>
        <sz val="12"/>
        <color theme="1"/>
        <rFont val="Verdana"/>
        <family val="2"/>
      </rPr>
      <t>Carbon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Nanoparticles</t>
    </r>
  </si>
  <si>
    <t> 抗变态反应药物 </t>
  </si>
  <si>
    <r>
      <t>一 </t>
    </r>
    <r>
      <rPr>
        <sz val="12"/>
        <color theme="1"/>
        <rFont val="Verdana"/>
        <family val="2"/>
      </rPr>
      <t>H1</t>
    </r>
    <r>
      <rPr>
        <sz val="12"/>
        <color theme="1"/>
        <rFont val="宋体"/>
        <family val="3"/>
        <charset val="134"/>
        <scheme val="minor"/>
      </rPr>
      <t>受体阻断药 </t>
    </r>
  </si>
  <si>
    <r>
      <t>445 苯海拉明 </t>
    </r>
    <r>
      <rPr>
        <sz val="12"/>
        <color theme="1"/>
        <rFont val="Verdana"/>
        <family val="2"/>
      </rPr>
      <t>Diphenhydramine</t>
    </r>
  </si>
  <si>
    <r>
      <t>446 氯苯那敏 </t>
    </r>
    <r>
      <rPr>
        <sz val="12"/>
        <color theme="1"/>
        <rFont val="Verdana"/>
        <family val="2"/>
      </rPr>
      <t>Chlorphenamine</t>
    </r>
  </si>
  <si>
    <r>
      <t>447 赛庚啶 </t>
    </r>
    <r>
      <rPr>
        <sz val="12"/>
        <color theme="1"/>
        <rFont val="Verdana"/>
        <family val="2"/>
      </rPr>
      <t>Cyproheptadine</t>
    </r>
  </si>
  <si>
    <r>
      <t>448 异丙嗪 </t>
    </r>
    <r>
      <rPr>
        <sz val="12"/>
        <color theme="1"/>
        <rFont val="Verdana"/>
        <family val="2"/>
      </rPr>
      <t>Promethazine</t>
    </r>
  </si>
  <si>
    <r>
      <t>449 茶苯海明 </t>
    </r>
    <r>
      <rPr>
        <sz val="12"/>
        <color theme="1"/>
        <rFont val="Verdana"/>
        <family val="2"/>
      </rPr>
      <t>Dimenhydrinate</t>
    </r>
  </si>
  <si>
    <r>
      <t>450 曲吡那敏 </t>
    </r>
    <r>
      <rPr>
        <sz val="12"/>
        <color theme="1"/>
        <rFont val="Verdana"/>
        <family val="2"/>
      </rPr>
      <t>Tripelennamine</t>
    </r>
  </si>
  <si>
    <r>
      <t>451 曲普利啶 </t>
    </r>
    <r>
      <rPr>
        <sz val="12"/>
        <color theme="1"/>
        <rFont val="Verdana"/>
        <family val="2"/>
      </rPr>
      <t>Triprolidine</t>
    </r>
  </si>
  <si>
    <r>
      <t>452 去氯羟嗪 </t>
    </r>
    <r>
      <rPr>
        <sz val="12"/>
        <color theme="1"/>
        <rFont val="Verdana"/>
        <family val="2"/>
      </rPr>
      <t>Decloxizine</t>
    </r>
  </si>
  <si>
    <r>
      <t>453 西替利嗪 </t>
    </r>
    <r>
      <rPr>
        <sz val="12"/>
        <color theme="1"/>
        <rFont val="Verdana"/>
        <family val="2"/>
      </rPr>
      <t>Cetirizine</t>
    </r>
  </si>
  <si>
    <r>
      <t>454 阿伐斯汀 </t>
    </r>
    <r>
      <rPr>
        <sz val="12"/>
        <color theme="1"/>
        <rFont val="Verdana"/>
        <family val="2"/>
      </rPr>
      <t>Acrivastine</t>
    </r>
  </si>
  <si>
    <r>
      <t>455 阿司咪唑 </t>
    </r>
    <r>
      <rPr>
        <sz val="12"/>
        <color theme="1"/>
        <rFont val="Verdana"/>
        <family val="2"/>
      </rPr>
      <t>Astemizole</t>
    </r>
  </si>
  <si>
    <r>
      <t>456 氯雷他定 </t>
    </r>
    <r>
      <rPr>
        <sz val="12"/>
        <color theme="1"/>
        <rFont val="Verdana"/>
        <family val="2"/>
      </rPr>
      <t>Loratadine</t>
    </r>
  </si>
  <si>
    <r>
      <t>457 咪唑斯汀 </t>
    </r>
    <r>
      <rPr>
        <sz val="12"/>
        <color theme="1"/>
        <rFont val="Verdana"/>
        <family val="2"/>
      </rPr>
      <t>Mizolastine</t>
    </r>
  </si>
  <si>
    <r>
      <t>458 地氯雷他定 </t>
    </r>
    <r>
      <rPr>
        <sz val="12"/>
        <color theme="1"/>
        <rFont val="Verdana"/>
        <family val="2"/>
      </rPr>
      <t>Desloratadine</t>
    </r>
  </si>
  <si>
    <r>
      <t>459 依巴斯汀 </t>
    </r>
    <r>
      <rPr>
        <sz val="12"/>
        <color theme="1"/>
        <rFont val="Verdana"/>
        <family val="2"/>
      </rPr>
      <t>Ebastine</t>
    </r>
  </si>
  <si>
    <r>
      <t>460 氮卓斯汀 </t>
    </r>
    <r>
      <rPr>
        <sz val="12"/>
        <color theme="1"/>
        <rFont val="Verdana"/>
        <family val="2"/>
      </rPr>
      <t>Azelastine</t>
    </r>
  </si>
  <si>
    <r>
      <t>461 左西替利嗪 </t>
    </r>
    <r>
      <rPr>
        <sz val="12"/>
        <color theme="1"/>
        <rFont val="Verdana"/>
        <family val="2"/>
      </rPr>
      <t>Levocetirizine</t>
    </r>
    <r>
      <rPr>
        <sz val="12"/>
        <color theme="1"/>
        <rFont val="宋体"/>
        <family val="3"/>
        <charset val="134"/>
        <scheme val="minor"/>
      </rPr>
      <t>　</t>
    </r>
  </si>
  <si>
    <t>二 过敏介质阻释药 </t>
  </si>
  <si>
    <r>
      <t>462 酮替芬 </t>
    </r>
    <r>
      <rPr>
        <sz val="12"/>
        <color theme="1"/>
        <rFont val="Verdana"/>
        <family val="2"/>
      </rPr>
      <t>Ketotifen</t>
    </r>
  </si>
  <si>
    <t> 神经系统用药物 </t>
  </si>
  <si>
    <t>一 抗帕金森病药 </t>
  </si>
  <si>
    <r>
      <t>463 苯海索 </t>
    </r>
    <r>
      <rPr>
        <sz val="12"/>
        <color theme="1"/>
        <rFont val="Verdana"/>
        <family val="2"/>
      </rPr>
      <t>Trihexyphenidyl</t>
    </r>
  </si>
  <si>
    <r>
      <t>464 左旋多巴 </t>
    </r>
    <r>
      <rPr>
        <sz val="12"/>
        <color theme="1"/>
        <rFont val="Verdana"/>
        <family val="2"/>
      </rPr>
      <t>Levodopa</t>
    </r>
  </si>
  <si>
    <r>
      <t>465 多巴丝肼 </t>
    </r>
    <r>
      <rPr>
        <sz val="12"/>
        <color theme="1"/>
        <rFont val="Verdana"/>
        <family val="2"/>
      </rPr>
      <t>Levodopa and Benserazide</t>
    </r>
  </si>
  <si>
    <r>
      <t>466 卡比多巴 </t>
    </r>
    <r>
      <rPr>
        <sz val="12"/>
        <color theme="1"/>
        <rFont val="Verdana"/>
        <family val="2"/>
      </rPr>
      <t>Carbidopa</t>
    </r>
  </si>
  <si>
    <r>
      <t>467 培高利特 </t>
    </r>
    <r>
      <rPr>
        <sz val="12"/>
        <color theme="1"/>
        <rFont val="Verdana"/>
        <family val="2"/>
      </rPr>
      <t>Pergolide</t>
    </r>
  </si>
  <si>
    <r>
      <t>468 恩他卡朋 </t>
    </r>
    <r>
      <rPr>
        <sz val="12"/>
        <color theme="1"/>
        <rFont val="Verdana"/>
        <family val="2"/>
      </rPr>
      <t>Entacapone</t>
    </r>
    <r>
      <rPr>
        <sz val="12"/>
        <color theme="1"/>
        <rFont val="宋体"/>
        <family val="3"/>
        <charset val="134"/>
        <scheme val="minor"/>
      </rPr>
      <t>　</t>
    </r>
  </si>
  <si>
    <r>
      <t>469 司来吉兰 </t>
    </r>
    <r>
      <rPr>
        <sz val="12"/>
        <color theme="1"/>
        <rFont val="Verdana"/>
        <family val="2"/>
      </rPr>
      <t>Selegiline</t>
    </r>
  </si>
  <si>
    <r>
      <t>470 溴隐亭 </t>
    </r>
    <r>
      <rPr>
        <sz val="12"/>
        <color theme="1"/>
        <rFont val="Verdana"/>
        <family val="2"/>
      </rPr>
      <t>Bromocriptine</t>
    </r>
  </si>
  <si>
    <t>二 抗重症肌无力药 </t>
  </si>
  <si>
    <r>
      <t>471 新斯的明 </t>
    </r>
    <r>
      <rPr>
        <sz val="12"/>
        <color theme="1"/>
        <rFont val="Verdana"/>
        <family val="2"/>
      </rPr>
      <t>Neostigmine</t>
    </r>
  </si>
  <si>
    <r>
      <t>472 溴吡斯的明 </t>
    </r>
    <r>
      <rPr>
        <sz val="12"/>
        <color theme="1"/>
        <rFont val="Verdana"/>
        <family val="2"/>
      </rPr>
      <t>Pyridostigmine Bromide</t>
    </r>
  </si>
  <si>
    <r>
      <t>473 加兰他敏 </t>
    </r>
    <r>
      <rPr>
        <sz val="12"/>
        <color theme="1"/>
        <rFont val="Verdana"/>
        <family val="2"/>
      </rPr>
      <t>Galanthamine</t>
    </r>
  </si>
  <si>
    <t>三 抗癫痫药 </t>
  </si>
  <si>
    <r>
      <t>474 苯妥英钠 </t>
    </r>
    <r>
      <rPr>
        <sz val="12"/>
        <color theme="1"/>
        <rFont val="Verdana"/>
        <family val="2"/>
      </rPr>
      <t>Phenytoin Sodium</t>
    </r>
  </si>
  <si>
    <r>
      <t>475 丙戊酸钠 </t>
    </r>
    <r>
      <rPr>
        <sz val="12"/>
        <color theme="1"/>
        <rFont val="Verdana"/>
        <family val="2"/>
      </rPr>
      <t>Sodium Valproate</t>
    </r>
  </si>
  <si>
    <r>
      <t>476 卡马西平 </t>
    </r>
    <r>
      <rPr>
        <sz val="12"/>
        <color theme="1"/>
        <rFont val="Verdana"/>
        <family val="2"/>
      </rPr>
      <t>Carbamazepine</t>
    </r>
  </si>
  <si>
    <r>
      <t>477 扑米酮 </t>
    </r>
    <r>
      <rPr>
        <sz val="12"/>
        <color theme="1"/>
        <rFont val="Verdana"/>
        <family val="2"/>
      </rPr>
      <t>Primidone</t>
    </r>
  </si>
  <si>
    <r>
      <t>478 托吡酯 </t>
    </r>
    <r>
      <rPr>
        <sz val="12"/>
        <color theme="1"/>
        <rFont val="Verdana"/>
        <family val="2"/>
      </rPr>
      <t>Topiramate</t>
    </r>
  </si>
  <si>
    <r>
      <t>479 乙琥胺 </t>
    </r>
    <r>
      <rPr>
        <sz val="12"/>
        <color theme="1"/>
        <rFont val="Verdana"/>
        <family val="2"/>
      </rPr>
      <t>Ethosuximide</t>
    </r>
  </si>
  <si>
    <r>
      <t>480 丙戊酰胺 </t>
    </r>
    <r>
      <rPr>
        <sz val="12"/>
        <color theme="1"/>
        <rFont val="Verdana"/>
        <family val="2"/>
      </rPr>
      <t>Valpromide</t>
    </r>
  </si>
  <si>
    <r>
      <t>481 奥卡西平 </t>
    </r>
    <r>
      <rPr>
        <sz val="12"/>
        <color theme="1"/>
        <rFont val="Verdana"/>
        <family val="2"/>
      </rPr>
      <t>Oxcarbazepine</t>
    </r>
  </si>
  <si>
    <r>
      <t>482 拉莫三嗪 </t>
    </r>
    <r>
      <rPr>
        <sz val="12"/>
        <color theme="1"/>
        <rFont val="Verdana"/>
        <family val="2"/>
      </rPr>
      <t>Lamotrigine</t>
    </r>
  </si>
  <si>
    <t>四 脑血管病用药 </t>
  </si>
  <si>
    <r>
      <t>483 麦角胺咖啡因 </t>
    </r>
    <r>
      <rPr>
        <sz val="12"/>
        <color theme="1"/>
        <rFont val="Verdana"/>
        <family val="2"/>
      </rPr>
      <t>Ergotamine Caffeine</t>
    </r>
  </si>
  <si>
    <r>
      <t>484 尼莫地平 </t>
    </r>
    <r>
      <rPr>
        <sz val="12"/>
        <color theme="1"/>
        <rFont val="Verdana"/>
        <family val="2"/>
      </rPr>
      <t>Nimodipine</t>
    </r>
  </si>
  <si>
    <r>
      <t>485 阿米三嗪萝巴新片 </t>
    </r>
    <r>
      <rPr>
        <sz val="12"/>
        <color theme="1"/>
        <rFont val="Verdana"/>
        <family val="2"/>
      </rPr>
      <t>Almitrine and Raubasine</t>
    </r>
  </si>
  <si>
    <r>
      <t>486 倍他司汀 </t>
    </r>
    <r>
      <rPr>
        <sz val="12"/>
        <color theme="1"/>
        <rFont val="Verdana"/>
        <family val="2"/>
      </rPr>
      <t>Betahistine</t>
    </r>
  </si>
  <si>
    <r>
      <t>487 丁咯地尔 </t>
    </r>
    <r>
      <rPr>
        <sz val="12"/>
        <color theme="1"/>
        <rFont val="Verdana"/>
        <family val="2"/>
      </rPr>
      <t>Buflomedil</t>
    </r>
  </si>
  <si>
    <r>
      <t>488 重酒石酸卡巴拉汀 </t>
    </r>
    <r>
      <rPr>
        <sz val="12"/>
        <color theme="1"/>
        <rFont val="Verdana"/>
        <family val="2"/>
      </rPr>
      <t>Rivastigmine</t>
    </r>
  </si>
  <si>
    <r>
      <t>489 多奈哌齐 </t>
    </r>
    <r>
      <rPr>
        <sz val="12"/>
        <color theme="1"/>
        <rFont val="Verdana"/>
        <family val="2"/>
      </rPr>
      <t>Donepezil</t>
    </r>
    <r>
      <rPr>
        <sz val="12"/>
        <color theme="1"/>
        <rFont val="宋体"/>
        <family val="3"/>
        <charset val="134"/>
        <scheme val="minor"/>
      </rPr>
      <t>　</t>
    </r>
  </si>
  <si>
    <r>
      <t>490 依达拉奉 </t>
    </r>
    <r>
      <rPr>
        <sz val="12"/>
        <color theme="1"/>
        <rFont val="Verdana"/>
        <family val="2"/>
      </rPr>
      <t>Edaravone</t>
    </r>
  </si>
  <si>
    <r>
      <t>491 桂利嗪 </t>
    </r>
    <r>
      <rPr>
        <sz val="12"/>
        <color theme="1"/>
        <rFont val="Verdana"/>
        <family val="2"/>
      </rPr>
      <t>Cinnarizine</t>
    </r>
  </si>
  <si>
    <r>
      <t>492 尼麦角林 </t>
    </r>
    <r>
      <rPr>
        <sz val="12"/>
        <color theme="1"/>
        <rFont val="Verdana"/>
        <family val="2"/>
      </rPr>
      <t>Nicergoline</t>
    </r>
  </si>
  <si>
    <r>
      <t>493 七叶皂苷钠 </t>
    </r>
    <r>
      <rPr>
        <sz val="12"/>
        <color theme="1"/>
        <rFont val="Verdana"/>
        <family val="2"/>
      </rPr>
      <t>Aescine</t>
    </r>
  </si>
  <si>
    <r>
      <t>494 双氢麦角胺 </t>
    </r>
    <r>
      <rPr>
        <sz val="12"/>
        <color theme="1"/>
        <rFont val="Verdana"/>
        <family val="2"/>
      </rPr>
      <t>Dihydroergotamine</t>
    </r>
  </si>
  <si>
    <r>
      <t>495 罂粟碱 </t>
    </r>
    <r>
      <rPr>
        <sz val="12"/>
        <color theme="1"/>
        <rFont val="Verdana"/>
        <family val="2"/>
      </rPr>
      <t>Papaverine</t>
    </r>
  </si>
  <si>
    <r>
      <t>496 丹参酮 </t>
    </r>
    <r>
      <rPr>
        <sz val="12"/>
        <color theme="1"/>
        <rFont val="Verdana"/>
        <family val="2"/>
      </rPr>
      <t>Tanshinon</t>
    </r>
  </si>
  <si>
    <r>
      <t> 497 巴曲酶 </t>
    </r>
    <r>
      <rPr>
        <sz val="12"/>
        <color theme="1"/>
        <rFont val="Verdana"/>
        <family val="2"/>
      </rPr>
      <t>Batroxobin (Defibrase)</t>
    </r>
  </si>
  <si>
    <r>
      <t>498 降纤酶 </t>
    </r>
    <r>
      <rPr>
        <sz val="12"/>
        <color theme="1"/>
        <rFont val="Verdana"/>
        <family val="2"/>
      </rPr>
      <t>Defibrase</t>
    </r>
  </si>
  <si>
    <r>
      <t>499 法舒地尔 </t>
    </r>
    <r>
      <rPr>
        <sz val="12"/>
        <color theme="1"/>
        <rFont val="Verdana"/>
        <family val="2"/>
      </rPr>
      <t>Fasudil</t>
    </r>
  </si>
  <si>
    <r>
      <t>500 吡贝地尔 </t>
    </r>
    <r>
      <rPr>
        <sz val="12"/>
        <color theme="1"/>
        <rFont val="Verdana"/>
        <family val="2"/>
      </rPr>
      <t>Piribedil</t>
    </r>
    <r>
      <rPr>
        <sz val="12"/>
        <color theme="1"/>
        <rFont val="宋体"/>
        <family val="3"/>
        <charset val="134"/>
        <scheme val="minor"/>
      </rPr>
      <t>　</t>
    </r>
  </si>
  <si>
    <r>
      <t>501 单唾液酸四己糖神经节苷脂钠盐 </t>
    </r>
    <r>
      <rPr>
        <sz val="12"/>
        <color theme="1"/>
        <rFont val="Verdana"/>
        <family val="2"/>
      </rPr>
      <t>Monosialotetrahexosylganglioside</t>
    </r>
  </si>
  <si>
    <t>五 中枢兴奋药 </t>
  </si>
  <si>
    <r>
      <t>502 胞磷胆碱 </t>
    </r>
    <r>
      <rPr>
        <sz val="12"/>
        <color theme="1"/>
        <rFont val="Verdana"/>
        <family val="2"/>
      </rPr>
      <t>Citicoline</t>
    </r>
  </si>
  <si>
    <r>
      <t>503 洛贝林 </t>
    </r>
    <r>
      <rPr>
        <sz val="12"/>
        <color theme="1"/>
        <rFont val="Verdana"/>
        <family val="2"/>
      </rPr>
      <t>Lobeline</t>
    </r>
  </si>
  <si>
    <r>
      <t>504 尼可刹米 </t>
    </r>
    <r>
      <rPr>
        <sz val="12"/>
        <color theme="1"/>
        <rFont val="Verdana"/>
        <family val="2"/>
      </rPr>
      <t>Nikethamide</t>
    </r>
  </si>
  <si>
    <r>
      <t>505 奥拉西坦 </t>
    </r>
    <r>
      <rPr>
        <sz val="12"/>
        <color theme="1"/>
        <rFont val="Verdana"/>
        <family val="2"/>
      </rPr>
      <t>Oxiracetam</t>
    </r>
  </si>
  <si>
    <r>
      <t>506 吡拉西坦 </t>
    </r>
    <r>
      <rPr>
        <sz val="12"/>
        <color theme="1"/>
        <rFont val="Verdana"/>
        <family val="2"/>
      </rPr>
      <t>Piracetam</t>
    </r>
  </si>
  <si>
    <r>
      <t>507 吡硫醇 </t>
    </r>
    <r>
      <rPr>
        <sz val="12"/>
        <color theme="1"/>
        <rFont val="Verdana"/>
        <family val="2"/>
      </rPr>
      <t>Pyritinol</t>
    </r>
  </si>
  <si>
    <r>
      <t>508 多沙普仑 </t>
    </r>
    <r>
      <rPr>
        <sz val="12"/>
        <color theme="1"/>
        <rFont val="Verdana"/>
        <family val="2"/>
      </rPr>
      <t>Doxapram</t>
    </r>
  </si>
  <si>
    <r>
      <t>509 二甲弗林 </t>
    </r>
    <r>
      <rPr>
        <sz val="12"/>
        <color theme="1"/>
        <rFont val="Verdana"/>
        <family val="2"/>
      </rPr>
      <t>Dimefline</t>
    </r>
  </si>
  <si>
    <r>
      <t>510 茴拉西坦 </t>
    </r>
    <r>
      <rPr>
        <sz val="12"/>
        <color theme="1"/>
        <rFont val="Verdana"/>
        <family val="2"/>
      </rPr>
      <t>Aniracetam</t>
    </r>
  </si>
  <si>
    <r>
      <t>511 甲氯芬酯 </t>
    </r>
    <r>
      <rPr>
        <sz val="12"/>
        <color theme="1"/>
        <rFont val="Verdana"/>
        <family val="2"/>
      </rPr>
      <t>Meclofenoxate</t>
    </r>
  </si>
  <si>
    <r>
      <t>512 哌甲酯 </t>
    </r>
    <r>
      <rPr>
        <sz val="12"/>
        <color theme="1"/>
        <rFont val="Verdana"/>
        <family val="2"/>
      </rPr>
      <t>Methylphenidate</t>
    </r>
  </si>
  <si>
    <t>六 镇静催眠药 </t>
  </si>
  <si>
    <r>
      <t>513 苯巴比妥 </t>
    </r>
    <r>
      <rPr>
        <sz val="12"/>
        <color theme="1"/>
        <rFont val="Verdana"/>
        <family val="2"/>
      </rPr>
      <t>Phenobarbital</t>
    </r>
  </si>
  <si>
    <r>
      <t>514 司可巴比妥 </t>
    </r>
    <r>
      <rPr>
        <sz val="12"/>
        <color theme="1"/>
        <rFont val="Verdana"/>
        <family val="2"/>
      </rPr>
      <t>Secobarbital</t>
    </r>
  </si>
  <si>
    <r>
      <t>515 异戊巴比妥 </t>
    </r>
    <r>
      <rPr>
        <sz val="12"/>
        <color theme="1"/>
        <rFont val="Verdana"/>
        <family val="2"/>
      </rPr>
      <t>Amobarbital</t>
    </r>
  </si>
  <si>
    <r>
      <t>516 扎来普隆 </t>
    </r>
    <r>
      <rPr>
        <sz val="12"/>
        <color theme="1"/>
        <rFont val="Verdana"/>
        <family val="2"/>
      </rPr>
      <t>Zaleplon</t>
    </r>
  </si>
  <si>
    <r>
      <t>517 佐匹克隆 </t>
    </r>
    <r>
      <rPr>
        <sz val="12"/>
        <color theme="1"/>
        <rFont val="Verdana"/>
        <family val="2"/>
      </rPr>
      <t>Zopiclone</t>
    </r>
  </si>
  <si>
    <r>
      <t>518 唑吡坦 </t>
    </r>
    <r>
      <rPr>
        <sz val="12"/>
        <color theme="1"/>
        <rFont val="Verdana"/>
        <family val="2"/>
      </rPr>
      <t>Zolpidem</t>
    </r>
  </si>
  <si>
    <t>七 抗偏头痛药 </t>
  </si>
  <si>
    <r>
      <t>519 米格来宁 </t>
    </r>
    <r>
      <rPr>
        <sz val="12"/>
        <color theme="1"/>
        <rFont val="Verdana"/>
        <family val="2"/>
      </rPr>
      <t>Antipyrine and Caffeine Citrate</t>
    </r>
  </si>
  <si>
    <t>八 其他类 </t>
  </si>
  <si>
    <r>
      <t>520 甘露醇 </t>
    </r>
    <r>
      <rPr>
        <sz val="12"/>
        <color theme="1"/>
        <rFont val="Verdana"/>
        <family val="2"/>
      </rPr>
      <t>Mannitol</t>
    </r>
  </si>
  <si>
    <r>
      <t>521 甘油果糖 </t>
    </r>
    <r>
      <rPr>
        <sz val="12"/>
        <color theme="1"/>
        <rFont val="Verdana"/>
        <family val="2"/>
      </rPr>
      <t>Glycerol Fructose</t>
    </r>
  </si>
  <si>
    <r>
      <t>522 巴氯芬 </t>
    </r>
    <r>
      <rPr>
        <sz val="12"/>
        <color theme="1"/>
        <rFont val="Verdana"/>
        <family val="2"/>
      </rPr>
      <t>Baclofen</t>
    </r>
  </si>
  <si>
    <r>
      <t>523 石杉碱甲 </t>
    </r>
    <r>
      <rPr>
        <sz val="12"/>
        <color theme="1"/>
        <rFont val="Verdana"/>
        <family val="2"/>
      </rPr>
      <t>Huperzine A</t>
    </r>
  </si>
  <si>
    <r>
      <t>524 细胞色素</t>
    </r>
    <r>
      <rPr>
        <sz val="12"/>
        <color theme="1"/>
        <rFont val="Verdana"/>
        <family val="2"/>
      </rPr>
      <t>C Cytochrome C</t>
    </r>
  </si>
  <si>
    <r>
      <t>525 乙哌立松 </t>
    </r>
    <r>
      <rPr>
        <sz val="12"/>
        <color theme="1"/>
        <rFont val="Verdana"/>
        <family val="2"/>
      </rPr>
      <t>Eperisone</t>
    </r>
  </si>
  <si>
    <r>
      <t>526 芦丁 </t>
    </r>
    <r>
      <rPr>
        <sz val="12"/>
        <color theme="1"/>
        <rFont val="Verdana"/>
        <family val="2"/>
      </rPr>
      <t>Rutin</t>
    </r>
  </si>
  <si>
    <r>
      <t>527 桂哌齐特 </t>
    </r>
    <r>
      <rPr>
        <sz val="12"/>
        <color theme="1"/>
        <rFont val="Verdana"/>
        <family val="2"/>
      </rPr>
      <t>Cinepazide</t>
    </r>
  </si>
  <si>
    <r>
      <t> 528 谷维素 </t>
    </r>
    <r>
      <rPr>
        <sz val="12"/>
        <color theme="1"/>
        <rFont val="Verdana"/>
        <family val="2"/>
      </rPr>
      <t>Oryzanol</t>
    </r>
  </si>
  <si>
    <r>
      <t>529 天麻素 </t>
    </r>
    <r>
      <rPr>
        <sz val="12"/>
        <color theme="1"/>
        <rFont val="Verdana"/>
        <family val="2"/>
      </rPr>
      <t>Gastrodine</t>
    </r>
  </si>
  <si>
    <t> 治疗精神障碍药 </t>
  </si>
  <si>
    <t>一 抗精神病药 </t>
  </si>
  <si>
    <r>
      <t>530 奋乃静 </t>
    </r>
    <r>
      <rPr>
        <sz val="12"/>
        <color theme="1"/>
        <rFont val="Verdana"/>
        <family val="2"/>
      </rPr>
      <t>Perphenazine</t>
    </r>
  </si>
  <si>
    <r>
      <t>531 氟哌啶醇 </t>
    </r>
    <r>
      <rPr>
        <sz val="12"/>
        <color theme="1"/>
        <rFont val="Verdana"/>
        <family val="2"/>
      </rPr>
      <t>Haloperidol</t>
    </r>
  </si>
  <si>
    <r>
      <t>532 氯丙嗪 </t>
    </r>
    <r>
      <rPr>
        <sz val="12"/>
        <color theme="1"/>
        <rFont val="Verdana"/>
        <family val="2"/>
      </rPr>
      <t>Chlorpromazine</t>
    </r>
  </si>
  <si>
    <r>
      <t>533 三氟拉嗪 </t>
    </r>
    <r>
      <rPr>
        <sz val="12"/>
        <color theme="1"/>
        <rFont val="Verdana"/>
        <family val="2"/>
      </rPr>
      <t>Trifluoperazine</t>
    </r>
  </si>
  <si>
    <r>
      <t>534 舒必利 </t>
    </r>
    <r>
      <rPr>
        <sz val="12"/>
        <color theme="1"/>
        <rFont val="Verdana"/>
        <family val="2"/>
      </rPr>
      <t>Sulpiride</t>
    </r>
  </si>
  <si>
    <r>
      <t>535 氟奋乃静 </t>
    </r>
    <r>
      <rPr>
        <sz val="12"/>
        <color theme="1"/>
        <rFont val="Verdana"/>
        <family val="2"/>
      </rPr>
      <t>Fluphenazine</t>
    </r>
  </si>
  <si>
    <r>
      <t>536 氟哌利多 </t>
    </r>
    <r>
      <rPr>
        <sz val="12"/>
        <color theme="1"/>
        <rFont val="Verdana"/>
        <family val="2"/>
      </rPr>
      <t>Droperidol</t>
    </r>
  </si>
  <si>
    <r>
      <t>537 氟哌噻吨 </t>
    </r>
    <r>
      <rPr>
        <sz val="12"/>
        <color theme="1"/>
        <rFont val="Verdana"/>
        <family val="2"/>
      </rPr>
      <t>Flupentixol</t>
    </r>
  </si>
  <si>
    <r>
      <t>538 利培酮 </t>
    </r>
    <r>
      <rPr>
        <sz val="12"/>
        <color theme="1"/>
        <rFont val="Verdana"/>
        <family val="2"/>
      </rPr>
      <t>Risperidone</t>
    </r>
  </si>
  <si>
    <r>
      <t>539 硫必利 </t>
    </r>
    <r>
      <rPr>
        <sz val="12"/>
        <color theme="1"/>
        <rFont val="Verdana"/>
        <family val="2"/>
      </rPr>
      <t>Tiapride</t>
    </r>
  </si>
  <si>
    <r>
      <t>540 硫利达嗪 </t>
    </r>
    <r>
      <rPr>
        <sz val="12"/>
        <color theme="1"/>
        <rFont val="Verdana"/>
        <family val="2"/>
      </rPr>
      <t>Thioridazine</t>
    </r>
  </si>
  <si>
    <r>
      <t>541 氯普噻吨 </t>
    </r>
    <r>
      <rPr>
        <sz val="12"/>
        <color theme="1"/>
        <rFont val="Verdana"/>
        <family val="2"/>
      </rPr>
      <t>Chlorprothixene</t>
    </r>
  </si>
  <si>
    <r>
      <t>542 哌泊塞嗪 </t>
    </r>
    <r>
      <rPr>
        <sz val="12"/>
        <color theme="1"/>
        <rFont val="Verdana"/>
        <family val="2"/>
      </rPr>
      <t>Pipotiazine</t>
    </r>
  </si>
  <si>
    <r>
      <t>543 五氟利多 </t>
    </r>
    <r>
      <rPr>
        <sz val="12"/>
        <color theme="1"/>
        <rFont val="Verdana"/>
        <family val="2"/>
      </rPr>
      <t>Penfluridol</t>
    </r>
  </si>
  <si>
    <r>
      <t>544 氯氮平 </t>
    </r>
    <r>
      <rPr>
        <sz val="12"/>
        <color theme="1"/>
        <rFont val="Verdana"/>
        <family val="2"/>
      </rPr>
      <t>Clozapine</t>
    </r>
  </si>
  <si>
    <r>
      <t>545 喹硫平 </t>
    </r>
    <r>
      <rPr>
        <sz val="12"/>
        <color theme="1"/>
        <rFont val="Verdana"/>
        <family val="2"/>
      </rPr>
      <t>Quetiapine</t>
    </r>
  </si>
  <si>
    <r>
      <t>546 奥氮平 </t>
    </r>
    <r>
      <rPr>
        <sz val="12"/>
        <color theme="1"/>
        <rFont val="Verdana"/>
        <family val="2"/>
      </rPr>
      <t>Olanzapine</t>
    </r>
  </si>
  <si>
    <r>
      <t>547 米氮平 </t>
    </r>
    <r>
      <rPr>
        <sz val="12"/>
        <color theme="1"/>
        <rFont val="Verdana"/>
        <family val="2"/>
      </rPr>
      <t>Mirtazapine</t>
    </r>
    <r>
      <rPr>
        <sz val="12"/>
        <color theme="1"/>
        <rFont val="宋体"/>
        <family val="3"/>
        <charset val="134"/>
        <scheme val="minor"/>
      </rPr>
      <t>　</t>
    </r>
  </si>
  <si>
    <t>二 抗焦虑药 </t>
  </si>
  <si>
    <r>
      <t>548 阿普唑仑 </t>
    </r>
    <r>
      <rPr>
        <sz val="12"/>
        <color theme="1"/>
        <rFont val="Verdana"/>
        <family val="2"/>
      </rPr>
      <t>Alprazolam</t>
    </r>
  </si>
  <si>
    <r>
      <t>549 艾司唑仑 </t>
    </r>
    <r>
      <rPr>
        <sz val="12"/>
        <color theme="1"/>
        <rFont val="Verdana"/>
        <family val="2"/>
      </rPr>
      <t>Estazolam</t>
    </r>
  </si>
  <si>
    <r>
      <t>550 地西泮 </t>
    </r>
    <r>
      <rPr>
        <sz val="12"/>
        <color theme="1"/>
        <rFont val="Verdana"/>
        <family val="2"/>
      </rPr>
      <t>Diazepam</t>
    </r>
  </si>
  <si>
    <r>
      <t>551 丁螺环酮 </t>
    </r>
    <r>
      <rPr>
        <sz val="12"/>
        <color theme="1"/>
        <rFont val="Verdana"/>
        <family val="2"/>
      </rPr>
      <t>Buspirone</t>
    </r>
  </si>
  <si>
    <r>
      <t>552 氟西泮 </t>
    </r>
    <r>
      <rPr>
        <sz val="12"/>
        <color theme="1"/>
        <rFont val="Verdana"/>
        <family val="2"/>
      </rPr>
      <t>Flurazepam</t>
    </r>
  </si>
  <si>
    <r>
      <t>553 劳拉西泮 </t>
    </r>
    <r>
      <rPr>
        <sz val="12"/>
        <color theme="1"/>
        <rFont val="Verdana"/>
        <family val="2"/>
      </rPr>
      <t>Lorazepam</t>
    </r>
  </si>
  <si>
    <r>
      <t>554 氯美扎酮 </t>
    </r>
    <r>
      <rPr>
        <sz val="12"/>
        <color theme="1"/>
        <rFont val="Verdana"/>
        <family val="2"/>
      </rPr>
      <t>Chlormezanone</t>
    </r>
  </si>
  <si>
    <r>
      <t>555 氯硝西泮 </t>
    </r>
    <r>
      <rPr>
        <sz val="12"/>
        <color theme="1"/>
        <rFont val="Verdana"/>
        <family val="2"/>
      </rPr>
      <t>Clonazepam</t>
    </r>
  </si>
  <si>
    <r>
      <t>556 羟嗪 </t>
    </r>
    <r>
      <rPr>
        <sz val="12"/>
        <color theme="1"/>
        <rFont val="Verdana"/>
        <family val="2"/>
      </rPr>
      <t>Hydroxyzine</t>
    </r>
  </si>
  <si>
    <r>
      <t>557 硝西泮 </t>
    </r>
    <r>
      <rPr>
        <sz val="12"/>
        <color theme="1"/>
        <rFont val="Verdana"/>
        <family val="2"/>
      </rPr>
      <t>Nitrazepam</t>
    </r>
  </si>
  <si>
    <r>
      <t>558 奥沙西泮 </t>
    </r>
    <r>
      <rPr>
        <sz val="12"/>
        <color theme="1"/>
        <rFont val="Verdana"/>
        <family val="2"/>
      </rPr>
      <t>Oxazepam</t>
    </r>
  </si>
  <si>
    <r>
      <t>559 三唑仑 </t>
    </r>
    <r>
      <rPr>
        <sz val="12"/>
        <color theme="1"/>
        <rFont val="Verdana"/>
        <family val="2"/>
      </rPr>
      <t>Triazolam</t>
    </r>
  </si>
  <si>
    <t>三 抗抑郁药 </t>
  </si>
  <si>
    <r>
      <t>560 阿米替林 </t>
    </r>
    <r>
      <rPr>
        <sz val="12"/>
        <color theme="1"/>
        <rFont val="Verdana"/>
        <family val="2"/>
      </rPr>
      <t>Amitriptyline</t>
    </r>
  </si>
  <si>
    <r>
      <t>561 丙米嗪 </t>
    </r>
    <r>
      <rPr>
        <sz val="12"/>
        <color theme="1"/>
        <rFont val="Verdana"/>
        <family val="2"/>
      </rPr>
      <t>Imipramine</t>
    </r>
  </si>
  <si>
    <r>
      <t>562 多塞平 </t>
    </r>
    <r>
      <rPr>
        <sz val="12"/>
        <color theme="1"/>
        <rFont val="Verdana"/>
        <family val="2"/>
      </rPr>
      <t>Doxepin</t>
    </r>
  </si>
  <si>
    <r>
      <t>563 氯米帕明 </t>
    </r>
    <r>
      <rPr>
        <sz val="12"/>
        <color theme="1"/>
        <rFont val="Verdana"/>
        <family val="2"/>
      </rPr>
      <t>Clomipramine</t>
    </r>
  </si>
  <si>
    <r>
      <t>564 马普替林 </t>
    </r>
    <r>
      <rPr>
        <sz val="12"/>
        <color theme="1"/>
        <rFont val="Verdana"/>
        <family val="2"/>
      </rPr>
      <t>Maprotiline</t>
    </r>
  </si>
  <si>
    <r>
      <t>565 吗氯贝胺 </t>
    </r>
    <r>
      <rPr>
        <sz val="12"/>
        <color theme="1"/>
        <rFont val="Verdana"/>
        <family val="2"/>
      </rPr>
      <t>Moclobemide</t>
    </r>
  </si>
  <si>
    <r>
      <t>566 曲唑酮 </t>
    </r>
    <r>
      <rPr>
        <sz val="12"/>
        <color theme="1"/>
        <rFont val="Verdana"/>
        <family val="2"/>
      </rPr>
      <t>Trazodone</t>
    </r>
  </si>
  <si>
    <r>
      <t>567 噻奈普汀 </t>
    </r>
    <r>
      <rPr>
        <sz val="12"/>
        <color theme="1"/>
        <rFont val="Verdana"/>
        <family val="2"/>
      </rPr>
      <t>Tianeptine</t>
    </r>
  </si>
  <si>
    <r>
      <t>568 氟西汀 </t>
    </r>
    <r>
      <rPr>
        <sz val="12"/>
        <color theme="1"/>
        <rFont val="Verdana"/>
        <family val="2"/>
      </rPr>
      <t>Fluoxetine</t>
    </r>
  </si>
  <si>
    <r>
      <t>569 帕罗西汀 </t>
    </r>
    <r>
      <rPr>
        <sz val="12"/>
        <color theme="1"/>
        <rFont val="Verdana"/>
        <family val="2"/>
      </rPr>
      <t>Paroxetine</t>
    </r>
  </si>
  <si>
    <r>
      <t>570 舍曲林 </t>
    </r>
    <r>
      <rPr>
        <sz val="12"/>
        <color theme="1"/>
        <rFont val="Verdana"/>
        <family val="2"/>
      </rPr>
      <t>Sertraline</t>
    </r>
  </si>
  <si>
    <r>
      <t>571 文拉法辛 </t>
    </r>
    <r>
      <rPr>
        <sz val="12"/>
        <color theme="1"/>
        <rFont val="Verdana"/>
        <family val="2"/>
      </rPr>
      <t>Venlafaxine</t>
    </r>
  </si>
  <si>
    <r>
      <t>572 西酞普兰 </t>
    </r>
    <r>
      <rPr>
        <sz val="12"/>
        <color theme="1"/>
        <rFont val="Verdana"/>
        <family val="2"/>
      </rPr>
      <t>Citalopram</t>
    </r>
  </si>
  <si>
    <r>
      <t>573 氟哌噻吨美利曲辛 </t>
    </r>
    <r>
      <rPr>
        <sz val="12"/>
        <color theme="1"/>
        <rFont val="Verdana"/>
        <family val="2"/>
      </rPr>
      <t>Flupentixol and Melitracen</t>
    </r>
  </si>
  <si>
    <t>四 抗躁狂药 </t>
  </si>
  <si>
    <r>
      <t>574 碳酸锂 </t>
    </r>
    <r>
      <rPr>
        <sz val="12"/>
        <color theme="1"/>
        <rFont val="Verdana"/>
        <family val="2"/>
      </rPr>
      <t>Lithium Carbonate</t>
    </r>
  </si>
  <si>
    <t> 呼吸系统药物 </t>
  </si>
  <si>
    <t>一 祛痰药 </t>
  </si>
  <si>
    <r>
      <t>575 氯化铵 </t>
    </r>
    <r>
      <rPr>
        <sz val="12"/>
        <color theme="1"/>
        <rFont val="Verdana"/>
        <family val="2"/>
      </rPr>
      <t>Ammonium Chloride</t>
    </r>
  </si>
  <si>
    <r>
      <t>576 溴己新 </t>
    </r>
    <r>
      <rPr>
        <sz val="12"/>
        <color theme="1"/>
        <rFont val="Verdana"/>
        <family val="2"/>
      </rPr>
      <t>Bromhexine</t>
    </r>
  </si>
  <si>
    <r>
      <t>577 氨溴索 </t>
    </r>
    <r>
      <rPr>
        <sz val="12"/>
        <color theme="1"/>
        <rFont val="Verdana"/>
        <family val="2"/>
      </rPr>
      <t>Ambroxol</t>
    </r>
  </si>
  <si>
    <r>
      <t>578 糜蛋白酶 </t>
    </r>
    <r>
      <rPr>
        <sz val="12"/>
        <color theme="1"/>
        <rFont val="Verdana"/>
        <family val="2"/>
      </rPr>
      <t>Chymotrypsin</t>
    </r>
  </si>
  <si>
    <r>
      <t>579 羧甲司坦 </t>
    </r>
    <r>
      <rPr>
        <sz val="12"/>
        <color theme="1"/>
        <rFont val="Verdana"/>
        <family val="2"/>
      </rPr>
      <t>Carbocisteine</t>
    </r>
  </si>
  <si>
    <r>
      <t>580 标准桃金娘油 </t>
    </r>
    <r>
      <rPr>
        <sz val="12"/>
        <color theme="1"/>
        <rFont val="Verdana"/>
        <family val="2"/>
      </rPr>
      <t>Myrtol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Standardized</t>
    </r>
  </si>
  <si>
    <t>二 镇咳药 </t>
  </si>
  <si>
    <r>
      <t>581 可待因 </t>
    </r>
    <r>
      <rPr>
        <sz val="12"/>
        <color theme="1"/>
        <rFont val="Verdana"/>
        <family val="2"/>
      </rPr>
      <t>Codeine</t>
    </r>
  </si>
  <si>
    <r>
      <t>582 复方甘草 </t>
    </r>
    <r>
      <rPr>
        <sz val="12"/>
        <color theme="1"/>
        <rFont val="Verdana"/>
        <family val="2"/>
      </rPr>
      <t>Compound Liquorice (Brown`s Mixture)</t>
    </r>
  </si>
  <si>
    <r>
      <t>583 喷托维林 </t>
    </r>
    <r>
      <rPr>
        <sz val="12"/>
        <color theme="1"/>
        <rFont val="Verdana"/>
        <family val="2"/>
      </rPr>
      <t>Pentoxyverine</t>
    </r>
  </si>
  <si>
    <r>
      <t>584 阿桔片 </t>
    </r>
    <r>
      <rPr>
        <sz val="12"/>
        <color theme="1"/>
        <rFont val="Verdana"/>
        <family val="2"/>
      </rPr>
      <t>Compound Platycodon</t>
    </r>
  </si>
  <si>
    <r>
      <t>585 苯丙哌林 </t>
    </r>
    <r>
      <rPr>
        <sz val="12"/>
        <color theme="1"/>
        <rFont val="Verdana"/>
        <family val="2"/>
      </rPr>
      <t>Benproperine</t>
    </r>
  </si>
  <si>
    <r>
      <t>586 二氧丙嗪 </t>
    </r>
    <r>
      <rPr>
        <sz val="12"/>
        <color theme="1"/>
        <rFont val="Verdana"/>
        <family val="2"/>
      </rPr>
      <t>Dioxopromethazine</t>
    </r>
  </si>
  <si>
    <r>
      <t>587 右美沙芬 </t>
    </r>
    <r>
      <rPr>
        <sz val="12"/>
        <color theme="1"/>
        <rFont val="Verdana"/>
        <family val="2"/>
      </rPr>
      <t>Dextromethorphan</t>
    </r>
  </si>
  <si>
    <t>三 平喘药 </t>
  </si>
  <si>
    <r>
      <t>588 氨茶碱 </t>
    </r>
    <r>
      <rPr>
        <sz val="12"/>
        <color theme="1"/>
        <rFont val="Verdana"/>
        <family val="2"/>
      </rPr>
      <t>Aminophylline</t>
    </r>
  </si>
  <si>
    <r>
      <t>589 茶碱 </t>
    </r>
    <r>
      <rPr>
        <sz val="12"/>
        <color theme="1"/>
        <rFont val="Verdana"/>
        <family val="2"/>
      </rPr>
      <t>Theophylline</t>
    </r>
  </si>
  <si>
    <r>
      <t>590 沙丁胺醇 </t>
    </r>
    <r>
      <rPr>
        <sz val="12"/>
        <color theme="1"/>
        <rFont val="Verdana"/>
        <family val="2"/>
      </rPr>
      <t>Salbutamol</t>
    </r>
  </si>
  <si>
    <r>
      <t>591 班布特罗 </t>
    </r>
    <r>
      <rPr>
        <sz val="12"/>
        <color theme="1"/>
        <rFont val="Verdana"/>
        <family val="2"/>
      </rPr>
      <t>Bambuterol</t>
    </r>
  </si>
  <si>
    <r>
      <t>592 丙酸倍氯米松 </t>
    </r>
    <r>
      <rPr>
        <sz val="12"/>
        <color theme="1"/>
        <rFont val="Verdana"/>
        <family val="2"/>
      </rPr>
      <t>Beclometasone Dipropionate</t>
    </r>
  </si>
  <si>
    <r>
      <t>593 丙卡特罗 </t>
    </r>
    <r>
      <rPr>
        <sz val="12"/>
        <color theme="1"/>
        <rFont val="Verdana"/>
        <family val="2"/>
      </rPr>
      <t>Procaterol</t>
    </r>
  </si>
  <si>
    <r>
      <t>594 二羟丙茶碱 </t>
    </r>
    <r>
      <rPr>
        <sz val="12"/>
        <color theme="1"/>
        <rFont val="Verdana"/>
        <family val="2"/>
      </rPr>
      <t>Diprophylline</t>
    </r>
  </si>
  <si>
    <r>
      <t>595 克仑特罗 </t>
    </r>
    <r>
      <rPr>
        <sz val="12"/>
        <color theme="1"/>
        <rFont val="Verdana"/>
        <family val="2"/>
      </rPr>
      <t>Clenbuterol</t>
    </r>
  </si>
  <si>
    <r>
      <t>596 氯丙那林 </t>
    </r>
    <r>
      <rPr>
        <sz val="12"/>
        <color theme="1"/>
        <rFont val="Verdana"/>
        <family val="2"/>
      </rPr>
      <t>Clorprenaline</t>
    </r>
  </si>
  <si>
    <r>
      <t>597 色甘酸钠 </t>
    </r>
    <r>
      <rPr>
        <sz val="12"/>
        <color theme="1"/>
        <rFont val="Verdana"/>
        <family val="2"/>
      </rPr>
      <t>Sodium Cromoglicate</t>
    </r>
  </si>
  <si>
    <r>
      <t>598 特布他林 </t>
    </r>
    <r>
      <rPr>
        <sz val="12"/>
        <color theme="1"/>
        <rFont val="Verdana"/>
        <family val="2"/>
      </rPr>
      <t>Terbutaline</t>
    </r>
  </si>
  <si>
    <r>
      <t>599 异丙托溴铵 </t>
    </r>
    <r>
      <rPr>
        <sz val="12"/>
        <color theme="1"/>
        <rFont val="Verdana"/>
        <family val="2"/>
      </rPr>
      <t>Ipratropium Bromide</t>
    </r>
  </si>
  <si>
    <r>
      <t>600 布地奈德 </t>
    </r>
    <r>
      <rPr>
        <sz val="12"/>
        <color theme="1"/>
        <rFont val="Verdana"/>
        <family val="2"/>
      </rPr>
      <t>Budesonide</t>
    </r>
  </si>
  <si>
    <r>
      <t>601 多索茶碱 </t>
    </r>
    <r>
      <rPr>
        <sz val="12"/>
        <color theme="1"/>
        <rFont val="Verdana"/>
        <family val="2"/>
      </rPr>
      <t>Doxofylline</t>
    </r>
  </si>
  <si>
    <r>
      <t>602 丙酸氟替卡松 </t>
    </r>
    <r>
      <rPr>
        <sz val="12"/>
        <color theme="1"/>
        <rFont val="Verdana"/>
        <family val="2"/>
      </rPr>
      <t>Fluticasone</t>
    </r>
  </si>
  <si>
    <r>
      <t>603 沙美特罗 </t>
    </r>
    <r>
      <rPr>
        <sz val="12"/>
        <color theme="1"/>
        <rFont val="Verdana"/>
        <family val="2"/>
      </rPr>
      <t>Salmeterol</t>
    </r>
  </si>
  <si>
    <r>
      <t>604 福莫特罗 </t>
    </r>
    <r>
      <rPr>
        <sz val="12"/>
        <color theme="1"/>
        <rFont val="Verdana"/>
        <family val="2"/>
      </rPr>
      <t>Formoterol</t>
    </r>
  </si>
  <si>
    <r>
      <t>605 孟鲁司特钠 </t>
    </r>
    <r>
      <rPr>
        <sz val="12"/>
        <color theme="1"/>
        <rFont val="Verdana"/>
        <family val="2"/>
      </rPr>
      <t>Montelukast</t>
    </r>
  </si>
  <si>
    <r>
      <t>606 沙美特罗 </t>
    </r>
    <r>
      <rPr>
        <sz val="12"/>
        <color theme="1"/>
        <rFont val="Verdana"/>
        <family val="2"/>
      </rPr>
      <t>Salmeterol</t>
    </r>
  </si>
  <si>
    <r>
      <t>607 扎鲁司特 </t>
    </r>
    <r>
      <rPr>
        <sz val="12"/>
        <color theme="1"/>
        <rFont val="Verdana"/>
        <family val="2"/>
      </rPr>
      <t>Zafirlukast</t>
    </r>
  </si>
  <si>
    <r>
      <t>608 甲氧那明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Methoxyphenamine</t>
    </r>
  </si>
  <si>
    <t>四 其他 </t>
  </si>
  <si>
    <r>
      <t>609 猪肺磷脂 </t>
    </r>
    <r>
      <rPr>
        <sz val="12"/>
        <color theme="1"/>
        <rFont val="Verdana"/>
        <family val="2"/>
      </rPr>
      <t>Poractant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Alfa</t>
    </r>
    <r>
      <rPr>
        <sz val="12"/>
        <color theme="1"/>
        <rFont val="宋体"/>
        <family val="3"/>
        <charset val="134"/>
        <scheme val="minor"/>
      </rPr>
      <t>　</t>
    </r>
  </si>
  <si>
    <t> 消化系统药物 </t>
  </si>
  <si>
    <t>一 抗酸药及抗溃疡病药 </t>
  </si>
  <si>
    <t>（一） 抗酸药及胃粘膜保护药 </t>
  </si>
  <si>
    <r>
      <t>610 氢氧化铝 </t>
    </r>
    <r>
      <rPr>
        <sz val="12"/>
        <color theme="1"/>
        <rFont val="Verdana"/>
        <family val="2"/>
      </rPr>
      <t>Aluminium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Hydroxide</t>
    </r>
    <r>
      <rPr>
        <sz val="12"/>
        <color theme="1"/>
        <rFont val="宋体"/>
        <family val="3"/>
        <charset val="134"/>
        <scheme val="minor"/>
      </rPr>
      <t>　</t>
    </r>
  </si>
  <si>
    <r>
      <t>611 碳酸氢钠 </t>
    </r>
    <r>
      <rPr>
        <sz val="12"/>
        <color theme="1"/>
        <rFont val="Verdana"/>
        <family val="2"/>
      </rPr>
      <t>Sodium Bicarbonate</t>
    </r>
  </si>
  <si>
    <r>
      <t>612 次硝酸铋 </t>
    </r>
    <r>
      <rPr>
        <sz val="12"/>
        <color theme="1"/>
        <rFont val="Verdana"/>
        <family val="2"/>
      </rPr>
      <t>Bismuthi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Subnitratis</t>
    </r>
  </si>
  <si>
    <r>
      <t>613 枸橼酸铋钾 </t>
    </r>
    <r>
      <rPr>
        <sz val="12"/>
        <color theme="1"/>
        <rFont val="Verdana"/>
        <family val="2"/>
      </rPr>
      <t>Bismuth Potassium Citrate</t>
    </r>
  </si>
  <si>
    <r>
      <t>614 胶体果胶铋 </t>
    </r>
    <r>
      <rPr>
        <sz val="12"/>
        <color theme="1"/>
        <rFont val="Verdana"/>
        <family val="2"/>
      </rPr>
      <t>Colloidal Bismuth Pectin</t>
    </r>
  </si>
  <si>
    <r>
      <t>615 硫糖铝 </t>
    </r>
    <r>
      <rPr>
        <sz val="12"/>
        <color theme="1"/>
        <rFont val="Verdana"/>
        <family val="2"/>
      </rPr>
      <t>Sucralfate</t>
    </r>
  </si>
  <si>
    <r>
      <t>616 铝酸铋 </t>
    </r>
    <r>
      <rPr>
        <sz val="12"/>
        <color theme="1"/>
        <rFont val="Verdana"/>
        <family val="2"/>
      </rPr>
      <t>Bismuth Aluminate</t>
    </r>
  </si>
  <si>
    <r>
      <t>617 铝碳酸镁 </t>
    </r>
    <r>
      <rPr>
        <sz val="12"/>
        <color theme="1"/>
        <rFont val="Verdana"/>
        <family val="2"/>
      </rPr>
      <t>Hydrotalcite</t>
    </r>
  </si>
  <si>
    <t>618 甘铋镁 </t>
  </si>
  <si>
    <t>619 铝镁加 </t>
  </si>
  <si>
    <r>
      <t>620 鼠李铋镁 </t>
    </r>
    <r>
      <rPr>
        <sz val="12"/>
        <color theme="1"/>
        <rFont val="Verdana"/>
        <family val="2"/>
      </rPr>
      <t>Cascara,Bismuth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Subnitrate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Magnesium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Carbonate</t>
    </r>
    <r>
      <rPr>
        <sz val="12"/>
        <color theme="1"/>
        <rFont val="宋体"/>
        <family val="3"/>
        <charset val="134"/>
        <scheme val="minor"/>
      </rPr>
      <t>　</t>
    </r>
  </si>
  <si>
    <t>621 木香铝镁 </t>
  </si>
  <si>
    <t>622 复方溴丙胺太林铝镁 </t>
  </si>
  <si>
    <t>623 盖胃平 </t>
  </si>
  <si>
    <r>
      <t>624 吉法酯 </t>
    </r>
    <r>
      <rPr>
        <sz val="12"/>
        <color theme="1"/>
        <rFont val="Verdana"/>
        <family val="2"/>
      </rPr>
      <t>Gefarnate</t>
    </r>
  </si>
  <si>
    <r>
      <t>625 替普瑞酮 </t>
    </r>
    <r>
      <rPr>
        <sz val="12"/>
        <color theme="1"/>
        <rFont val="Verdana"/>
        <family val="2"/>
      </rPr>
      <t>Teprenone</t>
    </r>
  </si>
  <si>
    <t>二 抑酸药 </t>
  </si>
  <si>
    <r>
      <t>（一） </t>
    </r>
    <r>
      <rPr>
        <sz val="12"/>
        <color theme="1"/>
        <rFont val="Verdana"/>
        <family val="2"/>
      </rPr>
      <t>H2</t>
    </r>
    <r>
      <rPr>
        <sz val="12"/>
        <color theme="1"/>
        <rFont val="宋体"/>
        <family val="3"/>
        <charset val="134"/>
        <scheme val="minor"/>
      </rPr>
      <t>受体阻断药 </t>
    </r>
  </si>
  <si>
    <r>
      <t>626 雷尼替丁 </t>
    </r>
    <r>
      <rPr>
        <sz val="12"/>
        <color theme="1"/>
        <rFont val="Verdana"/>
        <family val="2"/>
      </rPr>
      <t>Ranitidine</t>
    </r>
  </si>
  <si>
    <r>
      <t>627 西咪替丁 </t>
    </r>
    <r>
      <rPr>
        <sz val="12"/>
        <color theme="1"/>
        <rFont val="Verdana"/>
        <family val="2"/>
      </rPr>
      <t>Cimetidine</t>
    </r>
  </si>
  <si>
    <r>
      <t>628 法莫替丁 </t>
    </r>
    <r>
      <rPr>
        <sz val="12"/>
        <color theme="1"/>
        <rFont val="Verdana"/>
        <family val="2"/>
      </rPr>
      <t>Famotidine</t>
    </r>
  </si>
  <si>
    <t>（二） 质子泵抑制药 </t>
  </si>
  <si>
    <r>
      <t>629 奥美拉唑 </t>
    </r>
    <r>
      <rPr>
        <sz val="12"/>
        <color theme="1"/>
        <rFont val="Verdana"/>
        <family val="2"/>
      </rPr>
      <t>Omeprazole</t>
    </r>
  </si>
  <si>
    <r>
      <t>630 兰索拉唑 </t>
    </r>
    <r>
      <rPr>
        <sz val="12"/>
        <color theme="1"/>
        <rFont val="Verdana"/>
        <family val="2"/>
      </rPr>
      <t>Lansoprazole</t>
    </r>
  </si>
  <si>
    <r>
      <t>631 雷贝拉唑 </t>
    </r>
    <r>
      <rPr>
        <sz val="12"/>
        <color theme="1"/>
        <rFont val="Verdana"/>
        <family val="2"/>
      </rPr>
      <t>Rabeprazole</t>
    </r>
  </si>
  <si>
    <r>
      <t>632 泮托拉唑 </t>
    </r>
    <r>
      <rPr>
        <sz val="12"/>
        <color theme="1"/>
        <rFont val="Verdana"/>
        <family val="2"/>
      </rPr>
      <t>Pantoprazole</t>
    </r>
  </si>
  <si>
    <t>三 助消化药 </t>
  </si>
  <si>
    <r>
      <t>633 埃索美拉唑镁 </t>
    </r>
    <r>
      <rPr>
        <sz val="12"/>
        <color theme="1"/>
        <rFont val="Verdana"/>
        <family val="2"/>
      </rPr>
      <t>Esomeprazole</t>
    </r>
    <r>
      <rPr>
        <sz val="12"/>
        <color theme="1"/>
        <rFont val="宋体"/>
        <family val="3"/>
        <charset val="134"/>
        <scheme val="minor"/>
      </rPr>
      <t>　</t>
    </r>
  </si>
  <si>
    <r>
      <t>634 胃蛋白酶 </t>
    </r>
    <r>
      <rPr>
        <sz val="12"/>
        <color theme="1"/>
        <rFont val="Verdana"/>
        <family val="2"/>
      </rPr>
      <t>Pepsin</t>
    </r>
  </si>
  <si>
    <r>
      <t>635 消化酶 </t>
    </r>
    <r>
      <rPr>
        <sz val="12"/>
        <color theme="1"/>
        <rFont val="Verdana"/>
        <family val="2"/>
      </rPr>
      <t>Digestive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Enzyme</t>
    </r>
    <r>
      <rPr>
        <sz val="12"/>
        <color theme="1"/>
        <rFont val="宋体"/>
        <family val="3"/>
        <charset val="134"/>
        <scheme val="minor"/>
      </rPr>
      <t>　</t>
    </r>
  </si>
  <si>
    <r>
      <t>636 胰酶 </t>
    </r>
    <r>
      <rPr>
        <sz val="12"/>
        <color theme="1"/>
        <rFont val="Verdana"/>
        <family val="2"/>
      </rPr>
      <t>Pancreatin</t>
    </r>
  </si>
  <si>
    <r>
      <t>637 淀粉酶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Diastase</t>
    </r>
    <r>
      <rPr>
        <sz val="12"/>
        <color theme="1"/>
        <rFont val="宋体"/>
        <family val="3"/>
        <charset val="134"/>
        <scheme val="minor"/>
      </rPr>
      <t>　</t>
    </r>
  </si>
  <si>
    <r>
      <t>638 乳酸菌素 </t>
    </r>
    <r>
      <rPr>
        <sz val="12"/>
        <color theme="1"/>
        <rFont val="Verdana"/>
        <family val="2"/>
      </rPr>
      <t>Lactobacillin</t>
    </r>
  </si>
  <si>
    <r>
      <t>639 乳酶生 </t>
    </r>
    <r>
      <rPr>
        <sz val="12"/>
        <color theme="1"/>
        <rFont val="Verdana"/>
        <family val="2"/>
      </rPr>
      <t>Lactasin</t>
    </r>
  </si>
  <si>
    <r>
      <t>640 维酶素 </t>
    </r>
    <r>
      <rPr>
        <sz val="12"/>
        <color theme="1"/>
        <rFont val="Verdana"/>
        <family val="2"/>
      </rPr>
      <t>Vatacoenayme</t>
    </r>
  </si>
  <si>
    <t>四 胃肠解痉及胃动力药 </t>
  </si>
  <si>
    <t>（一）  胃肠解痉药 </t>
  </si>
  <si>
    <r>
      <t>641 阿托品 </t>
    </r>
    <r>
      <rPr>
        <sz val="12"/>
        <color theme="1"/>
        <rFont val="Verdana"/>
        <family val="2"/>
      </rPr>
      <t>Atropine</t>
    </r>
  </si>
  <si>
    <r>
      <t>642 颠茄 </t>
    </r>
    <r>
      <rPr>
        <sz val="12"/>
        <color theme="1"/>
        <rFont val="Verdana"/>
        <family val="2"/>
      </rPr>
      <t>Belladonna</t>
    </r>
  </si>
  <si>
    <r>
      <t>643 山莨菪碱 </t>
    </r>
    <r>
      <rPr>
        <sz val="12"/>
        <color theme="1"/>
        <rFont val="Verdana"/>
        <family val="2"/>
      </rPr>
      <t>Raceanisodamine</t>
    </r>
  </si>
  <si>
    <r>
      <t>644 东莨菪碱 </t>
    </r>
    <r>
      <rPr>
        <sz val="12"/>
        <color theme="1"/>
        <rFont val="Verdana"/>
        <family val="2"/>
      </rPr>
      <t>Scopolamine</t>
    </r>
  </si>
  <si>
    <r>
      <t>645 匹维溴铵 </t>
    </r>
    <r>
      <rPr>
        <sz val="12"/>
        <color theme="1"/>
        <rFont val="Verdana"/>
        <family val="2"/>
      </rPr>
      <t>Pinaverium Bromide</t>
    </r>
  </si>
  <si>
    <r>
      <t>646 奥替溴铵 </t>
    </r>
    <r>
      <rPr>
        <sz val="12"/>
        <color theme="1"/>
        <rFont val="Verdana"/>
        <family val="2"/>
      </rPr>
      <t>Otilonium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</si>
  <si>
    <r>
      <t>647 曲美布汀 </t>
    </r>
    <r>
      <rPr>
        <sz val="12"/>
        <color theme="1"/>
        <rFont val="Verdana"/>
        <family val="2"/>
      </rPr>
      <t>Trimebutine</t>
    </r>
  </si>
  <si>
    <t>（二） 胃动力药和止吐药、催吐药 </t>
  </si>
  <si>
    <r>
      <t>648 甲氧氯普胺 </t>
    </r>
    <r>
      <rPr>
        <sz val="12"/>
        <color theme="1"/>
        <rFont val="Verdana"/>
        <family val="2"/>
      </rPr>
      <t>Metoclopramide</t>
    </r>
  </si>
  <si>
    <r>
      <t>649 多潘立酮 </t>
    </r>
    <r>
      <rPr>
        <sz val="12"/>
        <color theme="1"/>
        <rFont val="Verdana"/>
        <family val="2"/>
      </rPr>
      <t>Domperidone</t>
    </r>
  </si>
  <si>
    <r>
      <t>650 溴米因 </t>
    </r>
    <r>
      <rPr>
        <sz val="12"/>
        <color theme="1"/>
        <rFont val="Verdana"/>
        <family val="2"/>
      </rPr>
      <t>Bromisoval and Procaine</t>
    </r>
  </si>
  <si>
    <r>
      <t>651 莫沙必利 </t>
    </r>
    <r>
      <rPr>
        <sz val="12"/>
        <color theme="1"/>
        <rFont val="Verdana"/>
        <family val="2"/>
      </rPr>
      <t>Mosapride</t>
    </r>
  </si>
  <si>
    <r>
      <t>652 昂丹司琼 </t>
    </r>
    <r>
      <rPr>
        <sz val="12"/>
        <color theme="1"/>
        <rFont val="Verdana"/>
        <family val="2"/>
      </rPr>
      <t>Ondansetron</t>
    </r>
  </si>
  <si>
    <r>
      <t>653 格拉司琼 </t>
    </r>
    <r>
      <rPr>
        <sz val="12"/>
        <color theme="1"/>
        <rFont val="Verdana"/>
        <family val="2"/>
      </rPr>
      <t>Granisetron</t>
    </r>
  </si>
  <si>
    <r>
      <t>654 替加色罗 </t>
    </r>
    <r>
      <rPr>
        <sz val="12"/>
        <color theme="1"/>
        <rFont val="Verdana"/>
        <family val="2"/>
      </rPr>
      <t>Tegaserod</t>
    </r>
  </si>
  <si>
    <r>
      <t>655 托烷司琼 </t>
    </r>
    <r>
      <rPr>
        <sz val="12"/>
        <color theme="1"/>
        <rFont val="Verdana"/>
        <family val="2"/>
      </rPr>
      <t>Tropisetron</t>
    </r>
  </si>
  <si>
    <t>五 泻药、止泻药 </t>
  </si>
  <si>
    <t>（一） 泻药 </t>
  </si>
  <si>
    <r>
      <t>656 阿扑吗啡 </t>
    </r>
    <r>
      <rPr>
        <sz val="12"/>
        <color theme="1"/>
        <rFont val="Verdana"/>
        <family val="2"/>
      </rPr>
      <t>Apomorphine</t>
    </r>
  </si>
  <si>
    <r>
      <t>657 酚酞 </t>
    </r>
    <r>
      <rPr>
        <sz val="12"/>
        <color theme="1"/>
        <rFont val="Verdana"/>
        <family val="2"/>
      </rPr>
      <t>Phenolphthalein</t>
    </r>
  </si>
  <si>
    <r>
      <t>658 开塞露 </t>
    </r>
    <r>
      <rPr>
        <sz val="12"/>
        <color theme="1"/>
        <rFont val="Verdana"/>
        <family val="2"/>
      </rPr>
      <t>Enema</t>
    </r>
  </si>
  <si>
    <r>
      <t>659 硫酸镁 </t>
    </r>
    <r>
      <rPr>
        <sz val="12"/>
        <color theme="1"/>
        <rFont val="Verdana"/>
        <family val="2"/>
      </rPr>
      <t>Magnesium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Sulfate</t>
    </r>
    <r>
      <rPr>
        <sz val="12"/>
        <color theme="1"/>
        <rFont val="宋体"/>
        <family val="3"/>
        <charset val="134"/>
        <scheme val="minor"/>
      </rPr>
      <t>　</t>
    </r>
  </si>
  <si>
    <r>
      <t>660 蓖麻油 </t>
    </r>
    <r>
      <rPr>
        <sz val="12"/>
        <color theme="1"/>
        <rFont val="Verdana"/>
        <family val="2"/>
      </rPr>
      <t>Castor Oil</t>
    </r>
  </si>
  <si>
    <r>
      <t>661 甘油 </t>
    </r>
    <r>
      <rPr>
        <sz val="12"/>
        <color theme="1"/>
        <rFont val="Verdana"/>
        <family val="2"/>
      </rPr>
      <t>Glycerol</t>
    </r>
  </si>
  <si>
    <r>
      <t>662 聚乙二醇 </t>
    </r>
    <r>
      <rPr>
        <sz val="12"/>
        <color theme="1"/>
        <rFont val="Verdana"/>
        <family val="2"/>
      </rPr>
      <t>Polyethylene Glycol</t>
    </r>
  </si>
  <si>
    <t>（二） 止泻药  </t>
  </si>
  <si>
    <r>
      <t>663 磷酸氢钠 </t>
    </r>
    <r>
      <rPr>
        <sz val="12"/>
        <color theme="1"/>
        <rFont val="Verdana"/>
        <family val="2"/>
      </rPr>
      <t>Dibasic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Phosphate</t>
    </r>
    <r>
      <rPr>
        <sz val="12"/>
        <color theme="1"/>
        <rFont val="宋体"/>
        <family val="3"/>
        <charset val="134"/>
        <scheme val="minor"/>
      </rPr>
      <t>　</t>
    </r>
  </si>
  <si>
    <r>
      <t>664 地芬诺酯 </t>
    </r>
    <r>
      <rPr>
        <sz val="12"/>
        <color theme="1"/>
        <rFont val="Verdana"/>
        <family val="2"/>
      </rPr>
      <t>C</t>
    </r>
    <r>
      <rPr>
        <sz val="12"/>
        <color theme="1"/>
        <rFont val="宋体"/>
        <family val="3"/>
        <charset val="134"/>
        <scheme val="minor"/>
      </rPr>
      <t>ompound Diphenoxylat</t>
    </r>
    <r>
      <rPr>
        <sz val="12"/>
        <color theme="1"/>
        <rFont val="Verdana"/>
        <family val="2"/>
      </rPr>
      <t>e</t>
    </r>
  </si>
  <si>
    <r>
      <t>665 洛哌丁胺 </t>
    </r>
    <r>
      <rPr>
        <sz val="12"/>
        <color theme="1"/>
        <rFont val="Verdana"/>
        <family val="2"/>
      </rPr>
      <t>Loperamide</t>
    </r>
  </si>
  <si>
    <r>
      <t>666 蒙脱石 </t>
    </r>
    <r>
      <rPr>
        <sz val="12"/>
        <color theme="1"/>
        <rFont val="Verdana"/>
        <family val="2"/>
      </rPr>
      <t>Smectite</t>
    </r>
  </si>
  <si>
    <t>六 肝病辅助治疗药 </t>
  </si>
  <si>
    <r>
      <t>667 谷氨酸 </t>
    </r>
    <r>
      <rPr>
        <sz val="12"/>
        <color theme="1"/>
        <rFont val="Verdana"/>
        <family val="2"/>
      </rPr>
      <t>Glutamate</t>
    </r>
  </si>
  <si>
    <r>
      <t>668 谷氨酰胺 </t>
    </r>
    <r>
      <rPr>
        <sz val="12"/>
        <color theme="1"/>
        <rFont val="Verdana"/>
        <family val="2"/>
      </rPr>
      <t>Glutamine Acid Amide</t>
    </r>
  </si>
  <si>
    <r>
      <t> 669 联苯双酯 </t>
    </r>
    <r>
      <rPr>
        <sz val="12"/>
        <color theme="1"/>
        <rFont val="Verdana"/>
        <family val="2"/>
      </rPr>
      <t>Bifendate</t>
    </r>
  </si>
  <si>
    <r>
      <t>670 甘草酸二铵 </t>
    </r>
    <r>
      <rPr>
        <sz val="12"/>
        <color theme="1"/>
        <rFont val="Verdana"/>
        <family val="2"/>
      </rPr>
      <t>Diammonium Glycyrrhizinate</t>
    </r>
  </si>
  <si>
    <r>
      <t>671 葡醛内酯 </t>
    </r>
    <r>
      <rPr>
        <sz val="12"/>
        <color theme="1"/>
        <rFont val="Verdana"/>
        <family val="2"/>
      </rPr>
      <t>Glucurolactone</t>
    </r>
  </si>
  <si>
    <r>
      <t>672 葡醛酸钠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Glucuronic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</si>
  <si>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673 水飞蓟宾 </t>
    </r>
    <r>
      <rPr>
        <sz val="12"/>
        <color theme="1"/>
        <rFont val="Verdana"/>
        <family val="2"/>
      </rPr>
      <t>Silibinin</t>
    </r>
  </si>
  <si>
    <r>
      <t>674 肝浸膏 </t>
    </r>
    <r>
      <rPr>
        <sz val="12"/>
        <color theme="1"/>
        <rFont val="Verdana"/>
        <family val="2"/>
      </rPr>
      <t>Liver Extract</t>
    </r>
  </si>
  <si>
    <r>
      <t>675 胱氨酸 </t>
    </r>
    <r>
      <rPr>
        <sz val="12"/>
        <color theme="1"/>
        <rFont val="Verdana"/>
        <family val="2"/>
      </rPr>
      <t>Cystine</t>
    </r>
  </si>
  <si>
    <r>
      <t>676 乙酰半胱氨酸 </t>
    </r>
    <r>
      <rPr>
        <sz val="12"/>
        <color theme="1"/>
        <rFont val="Verdana"/>
        <family val="2"/>
      </rPr>
      <t>Acetylcysteine</t>
    </r>
  </si>
  <si>
    <r>
      <t>677 蛋氨酸胆碱 </t>
    </r>
    <r>
      <rPr>
        <sz val="12"/>
        <color theme="1"/>
        <rFont val="Verdana"/>
        <family val="2"/>
      </rPr>
      <t>Compound Methionine and Choline Bitartrate</t>
    </r>
  </si>
  <si>
    <r>
      <t>678 促肝细胞生长素 </t>
    </r>
    <r>
      <rPr>
        <sz val="12"/>
        <color theme="1"/>
        <rFont val="Verdana"/>
        <family val="2"/>
      </rPr>
      <t>Hepatocyte Growth-Promoting Factors</t>
    </r>
  </si>
  <si>
    <r>
      <t>679 多烯磷脂酰胆碱 </t>
    </r>
    <r>
      <rPr>
        <sz val="12"/>
        <color theme="1"/>
        <rFont val="Verdana"/>
        <family val="2"/>
      </rPr>
      <t>Polyene Phosphatidyl Choline</t>
    </r>
  </si>
  <si>
    <r>
      <t>680 甘草甜素 </t>
    </r>
    <r>
      <rPr>
        <sz val="12"/>
        <color theme="1"/>
        <rFont val="Verdana"/>
        <family val="2"/>
      </rPr>
      <t>Compound Glycyrrhizin</t>
    </r>
  </si>
  <si>
    <r>
      <t>681 甘草酸单铵 </t>
    </r>
    <r>
      <rPr>
        <sz val="12"/>
        <color theme="1"/>
        <rFont val="Verdana"/>
        <family val="2"/>
      </rPr>
      <t>Compound Ammonium Glycyrrhizinate</t>
    </r>
  </si>
  <si>
    <r>
      <t>682 谷胱甘肽 </t>
    </r>
    <r>
      <rPr>
        <sz val="12"/>
        <color theme="1"/>
        <rFont val="Verdana"/>
        <family val="2"/>
      </rPr>
      <t>Glutathione</t>
    </r>
  </si>
  <si>
    <r>
      <t> 683 硫普罗宁 </t>
    </r>
    <r>
      <rPr>
        <sz val="12"/>
        <color theme="1"/>
        <rFont val="Verdana"/>
        <family val="2"/>
      </rPr>
      <t>Tiopronin</t>
    </r>
  </si>
  <si>
    <r>
      <t>684 门冬氨酸鸟氨酸 </t>
    </r>
    <r>
      <rPr>
        <sz val="12"/>
        <color theme="1"/>
        <rFont val="Verdana"/>
        <family val="2"/>
      </rPr>
      <t>Ornithine and Aspartate</t>
    </r>
  </si>
  <si>
    <r>
      <t>685 乳果糖 </t>
    </r>
    <r>
      <rPr>
        <sz val="12"/>
        <color theme="1"/>
        <rFont val="Verdana"/>
        <family val="2"/>
      </rPr>
      <t>Lactulose</t>
    </r>
  </si>
  <si>
    <r>
      <t>686 双环醇 </t>
    </r>
    <r>
      <rPr>
        <sz val="12"/>
        <color theme="1"/>
        <rFont val="Verdana"/>
        <family val="2"/>
      </rPr>
      <t>Bicyclol</t>
    </r>
  </si>
  <si>
    <r>
      <t>687 穿琥宁 </t>
    </r>
    <r>
      <rPr>
        <sz val="12"/>
        <color theme="1"/>
        <rFont val="Verdana"/>
        <family val="2"/>
      </rPr>
      <t>Potassium Dehydroandrograpolide Succinate</t>
    </r>
  </si>
  <si>
    <r>
      <t>688 托尼萘酸 </t>
    </r>
    <r>
      <rPr>
        <sz val="12"/>
        <color theme="1"/>
        <rFont val="Verdana"/>
        <family val="2"/>
      </rPr>
      <t>Tolynicate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Naphthylacetic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</si>
  <si>
    <t>七 利胆药 </t>
  </si>
  <si>
    <r>
      <t>689 腺苷蛋氨酸 </t>
    </r>
    <r>
      <rPr>
        <sz val="12"/>
        <color theme="1"/>
        <rFont val="Verdana"/>
        <family val="2"/>
      </rPr>
      <t>Ademetionine</t>
    </r>
  </si>
  <si>
    <r>
      <t>690 熊去氧胆酸 </t>
    </r>
    <r>
      <rPr>
        <sz val="12"/>
        <color theme="1"/>
        <rFont val="Verdana"/>
        <family val="2"/>
      </rPr>
      <t>Ursodeoxycholic Acid</t>
    </r>
  </si>
  <si>
    <r>
      <t>691 苯丙醇 </t>
    </r>
    <r>
      <rPr>
        <sz val="12"/>
        <color theme="1"/>
        <rFont val="Verdana"/>
        <family val="2"/>
      </rPr>
      <t>Phenylpropanol</t>
    </r>
  </si>
  <si>
    <r>
      <t>692 茴三硫 </t>
    </r>
    <r>
      <rPr>
        <sz val="12"/>
        <color theme="1"/>
        <rFont val="Verdana"/>
        <family val="2"/>
      </rPr>
      <t>Anethol Trithione</t>
    </r>
  </si>
  <si>
    <r>
      <t>693 曲匹布通 </t>
    </r>
    <r>
      <rPr>
        <sz val="12"/>
        <color theme="1"/>
        <rFont val="Verdana"/>
        <family val="2"/>
      </rPr>
      <t>Trepibutone</t>
    </r>
  </si>
  <si>
    <r>
      <t>694 去氢胆酸 </t>
    </r>
    <r>
      <rPr>
        <sz val="12"/>
        <color theme="1"/>
        <rFont val="Verdana"/>
        <family val="2"/>
      </rPr>
      <t>Dehydrocholic Acid</t>
    </r>
  </si>
  <si>
    <r>
      <t>695 羟甲烟胺 </t>
    </r>
    <r>
      <rPr>
        <sz val="12"/>
        <color theme="1"/>
        <rFont val="Verdana"/>
        <family val="2"/>
      </rPr>
      <t>Nicotinylmethylamide</t>
    </r>
  </si>
  <si>
    <r>
      <t>696 阿嗪米特 </t>
    </r>
    <r>
      <rPr>
        <sz val="12"/>
        <color theme="1"/>
        <rFont val="Verdana"/>
        <family val="2"/>
      </rPr>
      <t>Compound Azintamide</t>
    </r>
  </si>
  <si>
    <r>
      <t>697 二羟二丁基醚 </t>
    </r>
    <r>
      <rPr>
        <sz val="12"/>
        <color theme="1"/>
        <rFont val="Verdana"/>
        <family val="2"/>
      </rPr>
      <t>Dihydroxydibutylether</t>
    </r>
  </si>
  <si>
    <r>
      <t>698 地奥司明 </t>
    </r>
    <r>
      <rPr>
        <sz val="12"/>
        <color theme="1"/>
        <rFont val="Verdana"/>
        <family val="2"/>
      </rPr>
      <t>Diosmin</t>
    </r>
  </si>
  <si>
    <r>
      <t>699 次没食子酸铋 </t>
    </r>
    <r>
      <rPr>
        <sz val="12"/>
        <color theme="1"/>
        <rFont val="Verdana"/>
        <family val="2"/>
      </rPr>
      <t>Bismuth Subgallate</t>
    </r>
  </si>
  <si>
    <r>
      <t>700 美辛唑酮 </t>
    </r>
    <r>
      <rPr>
        <sz val="12"/>
        <color theme="1"/>
        <rFont val="Verdana"/>
        <family val="2"/>
      </rPr>
      <t>Indometacin and Furazolidone</t>
    </r>
  </si>
  <si>
    <r>
      <t>701 角菜酸酯 </t>
    </r>
    <r>
      <rPr>
        <sz val="12"/>
        <color theme="1"/>
        <rFont val="Verdana"/>
        <family val="2"/>
      </rPr>
      <t>Compound Carraghenates</t>
    </r>
  </si>
  <si>
    <r>
      <t>702 柳氮磺吡啶 </t>
    </r>
    <r>
      <rPr>
        <sz val="12"/>
        <color theme="1"/>
        <rFont val="Verdana"/>
        <family val="2"/>
      </rPr>
      <t>Sulfasalazine</t>
    </r>
  </si>
  <si>
    <r>
      <t>703 二甲硅油 </t>
    </r>
    <r>
      <rPr>
        <sz val="12"/>
        <color theme="1"/>
        <rFont val="Verdana"/>
        <family val="2"/>
      </rPr>
      <t>Dimethicone</t>
    </r>
  </si>
  <si>
    <r>
      <t>704 加贝酯 </t>
    </r>
    <r>
      <rPr>
        <sz val="12"/>
        <color theme="1"/>
        <rFont val="Verdana"/>
        <family val="2"/>
      </rPr>
      <t>Gabexate</t>
    </r>
  </si>
  <si>
    <r>
      <t>705 美沙拉嗪 </t>
    </r>
    <r>
      <rPr>
        <sz val="12"/>
        <color theme="1"/>
        <rFont val="Verdana"/>
        <family val="2"/>
      </rPr>
      <t>Mesalazine</t>
    </r>
  </si>
  <si>
    <r>
      <t>706 地衣芽胞杆菌活菌制剂 </t>
    </r>
    <r>
      <rPr>
        <sz val="12"/>
        <color theme="1"/>
        <rFont val="Verdana"/>
        <family val="2"/>
      </rPr>
      <t>Bacillus Licheniformis</t>
    </r>
  </si>
  <si>
    <r>
      <t>707 枯草杆菌、肠球菌二联活菌 </t>
    </r>
    <r>
      <rPr>
        <sz val="12"/>
        <color theme="1"/>
        <rFont val="Verdana"/>
        <family val="2"/>
      </rPr>
      <t>Live Combined B.Subtilis and E.Faecium</t>
    </r>
  </si>
  <si>
    <r>
      <t>708 双歧杆菌活菌 </t>
    </r>
    <r>
      <rPr>
        <sz val="12"/>
        <color theme="1"/>
        <rFont val="Verdana"/>
        <family val="2"/>
      </rPr>
      <t>Bifidobacterium Viable</t>
    </r>
  </si>
  <si>
    <r>
      <t>709 乌司他丁 </t>
    </r>
    <r>
      <rPr>
        <sz val="12"/>
        <color theme="1"/>
        <rFont val="Verdana"/>
        <family val="2"/>
      </rPr>
      <t>Ulinastatin</t>
    </r>
  </si>
  <si>
    <r>
      <t>710 抑肽酶 </t>
    </r>
    <r>
      <rPr>
        <sz val="12"/>
        <color theme="1"/>
        <rFont val="Verdana"/>
        <family val="2"/>
      </rPr>
      <t>Aprotinin</t>
    </r>
  </si>
  <si>
    <r>
      <t>711 奥曲肽 </t>
    </r>
    <r>
      <rPr>
        <sz val="12"/>
        <color theme="1"/>
        <rFont val="Verdana"/>
        <family val="2"/>
      </rPr>
      <t>Octreotide</t>
    </r>
  </si>
  <si>
    <r>
      <t>712 生长抑素 </t>
    </r>
    <r>
      <rPr>
        <sz val="12"/>
        <color theme="1"/>
        <rFont val="Verdana"/>
        <family val="2"/>
      </rPr>
      <t>Somatostatin</t>
    </r>
  </si>
  <si>
    <r>
      <t>713 环戊硫酮 </t>
    </r>
    <r>
      <rPr>
        <sz val="12"/>
        <color theme="1"/>
        <rFont val="Verdana"/>
        <family val="2"/>
      </rPr>
      <t>Anetholtri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Thione</t>
    </r>
    <r>
      <rPr>
        <sz val="12"/>
        <color theme="1"/>
        <rFont val="宋体"/>
        <family val="3"/>
        <charset val="134"/>
        <scheme val="minor"/>
      </rPr>
      <t>　</t>
    </r>
  </si>
  <si>
    <t> 循环系统药物 </t>
  </si>
  <si>
    <t>一 强心药 </t>
  </si>
  <si>
    <t>（一） 洋地黄类 </t>
  </si>
  <si>
    <r>
      <t>714 地高辛 </t>
    </r>
    <r>
      <rPr>
        <sz val="12"/>
        <color theme="1"/>
        <rFont val="Verdana"/>
        <family val="2"/>
      </rPr>
      <t>Digoxin</t>
    </r>
  </si>
  <si>
    <r>
      <t>715 毒毛花苷</t>
    </r>
    <r>
      <rPr>
        <sz val="12"/>
        <color theme="1"/>
        <rFont val="Verdana"/>
        <family val="2"/>
      </rPr>
      <t>K Strophanthin K</t>
    </r>
  </si>
  <si>
    <r>
      <t>716 去乙酰毛花苷 </t>
    </r>
    <r>
      <rPr>
        <sz val="12"/>
        <color theme="1"/>
        <rFont val="Verdana"/>
        <family val="2"/>
      </rPr>
      <t>Deslanoside</t>
    </r>
  </si>
  <si>
    <r>
      <t>717 米力农 </t>
    </r>
    <r>
      <rPr>
        <sz val="12"/>
        <color theme="1"/>
        <rFont val="Verdana"/>
        <family val="2"/>
      </rPr>
      <t>Milrinone</t>
    </r>
  </si>
  <si>
    <r>
      <t>718 氨力农 </t>
    </r>
    <r>
      <rPr>
        <sz val="12"/>
        <color theme="1"/>
        <rFont val="Verdana"/>
        <family val="2"/>
      </rPr>
      <t>Amrinone</t>
    </r>
  </si>
  <si>
    <t>二 抗心律失常药 </t>
  </si>
  <si>
    <r>
      <t>719 胺碘酮 </t>
    </r>
    <r>
      <rPr>
        <sz val="12"/>
        <color theme="1"/>
        <rFont val="Verdana"/>
        <family val="2"/>
      </rPr>
      <t>Amiodarone</t>
    </r>
  </si>
  <si>
    <r>
      <t>720 奎尼丁 </t>
    </r>
    <r>
      <rPr>
        <sz val="12"/>
        <color theme="1"/>
        <rFont val="Verdana"/>
        <family val="2"/>
      </rPr>
      <t>Quinidine</t>
    </r>
  </si>
  <si>
    <r>
      <t>721 美西律 </t>
    </r>
    <r>
      <rPr>
        <sz val="12"/>
        <color theme="1"/>
        <rFont val="Verdana"/>
        <family val="2"/>
      </rPr>
      <t>Mexiletine</t>
    </r>
  </si>
  <si>
    <r>
      <t>722 普罗帕酮 </t>
    </r>
    <r>
      <rPr>
        <sz val="12"/>
        <color theme="1"/>
        <rFont val="Verdana"/>
        <family val="2"/>
      </rPr>
      <t>Propafenone</t>
    </r>
  </si>
  <si>
    <r>
      <t>723 阿普林定 </t>
    </r>
    <r>
      <rPr>
        <sz val="12"/>
        <color theme="1"/>
        <rFont val="Verdana"/>
        <family val="2"/>
      </rPr>
      <t>Aprindine</t>
    </r>
  </si>
  <si>
    <r>
      <t>724 安他唑啉 </t>
    </r>
    <r>
      <rPr>
        <sz val="12"/>
        <color theme="1"/>
        <rFont val="Verdana"/>
        <family val="2"/>
      </rPr>
      <t>Antazolin</t>
    </r>
  </si>
  <si>
    <r>
      <t>725 丙吡胺 </t>
    </r>
    <r>
      <rPr>
        <sz val="12"/>
        <color theme="1"/>
        <rFont val="Verdana"/>
        <family val="2"/>
      </rPr>
      <t>Disopyramide</t>
    </r>
  </si>
  <si>
    <r>
      <t>726 莫雷西嗪 </t>
    </r>
    <r>
      <rPr>
        <sz val="12"/>
        <color theme="1"/>
        <rFont val="Verdana"/>
        <family val="2"/>
      </rPr>
      <t>Moracizine</t>
    </r>
  </si>
  <si>
    <t>三 利尿降压药 </t>
  </si>
  <si>
    <r>
      <t>727 吲达帕胺 </t>
    </r>
    <r>
      <rPr>
        <sz val="12"/>
        <color theme="1"/>
        <rFont val="Verdana"/>
        <family val="2"/>
      </rPr>
      <t>Indapamide</t>
    </r>
  </si>
  <si>
    <t>四 钙拮抗药 </t>
  </si>
  <si>
    <r>
      <t>728 尼群地平 </t>
    </r>
    <r>
      <rPr>
        <sz val="12"/>
        <color theme="1"/>
        <rFont val="Verdana"/>
        <family val="2"/>
      </rPr>
      <t>Nitrendipine</t>
    </r>
  </si>
  <si>
    <r>
      <t>729 维拉帕米 </t>
    </r>
    <r>
      <rPr>
        <sz val="12"/>
        <color theme="1"/>
        <rFont val="Verdana"/>
        <family val="2"/>
      </rPr>
      <t>Verapamil</t>
    </r>
  </si>
  <si>
    <r>
      <t>730 硝苯地平 </t>
    </r>
    <r>
      <rPr>
        <sz val="12"/>
        <color theme="1"/>
        <rFont val="Verdana"/>
        <family val="2"/>
      </rPr>
      <t>Nifedipine</t>
    </r>
  </si>
  <si>
    <r>
      <t>731 地尔硫</t>
    </r>
    <r>
      <rPr>
        <sz val="12"/>
        <color theme="1"/>
        <rFont val="Times New Roman"/>
        <family val="1"/>
      </rPr>
      <t> </t>
    </r>
    <r>
      <rPr>
        <sz val="12"/>
        <color theme="1"/>
        <rFont val="Verdana"/>
        <family val="2"/>
      </rPr>
      <t>Diltiazem</t>
    </r>
  </si>
  <si>
    <r>
      <t>732 非洛地平 </t>
    </r>
    <r>
      <rPr>
        <sz val="12"/>
        <color theme="1"/>
        <rFont val="Verdana"/>
        <family val="2"/>
      </rPr>
      <t>Felodipine</t>
    </r>
  </si>
  <si>
    <r>
      <t>733 拉西地平 </t>
    </r>
    <r>
      <rPr>
        <sz val="12"/>
        <color theme="1"/>
        <rFont val="Verdana"/>
        <family val="2"/>
      </rPr>
      <t>Lacidipine</t>
    </r>
  </si>
  <si>
    <r>
      <t>734 尼卡地平 </t>
    </r>
    <r>
      <rPr>
        <sz val="12"/>
        <color theme="1"/>
        <rFont val="Verdana"/>
        <family val="2"/>
      </rPr>
      <t>Nicardipine</t>
    </r>
  </si>
  <si>
    <r>
      <t>735 氨氯地平 </t>
    </r>
    <r>
      <rPr>
        <sz val="12"/>
        <color theme="1"/>
        <rFont val="Verdana"/>
        <family val="2"/>
      </rPr>
      <t>Amlodipine</t>
    </r>
  </si>
  <si>
    <r>
      <t>736 乐卡地平 </t>
    </r>
    <r>
      <rPr>
        <sz val="12"/>
        <color theme="1"/>
        <rFont val="Verdana"/>
        <family val="2"/>
      </rPr>
      <t>Lercanidipine</t>
    </r>
  </si>
  <si>
    <r>
      <t>737 阿替洛尔 </t>
    </r>
    <r>
      <rPr>
        <sz val="12"/>
        <color theme="1"/>
        <rFont val="Verdana"/>
        <family val="2"/>
      </rPr>
      <t>Atenolol</t>
    </r>
  </si>
  <si>
    <r>
      <t>738 美托洛尔 </t>
    </r>
    <r>
      <rPr>
        <sz val="12"/>
        <color theme="1"/>
        <rFont val="Verdana"/>
        <family val="2"/>
      </rPr>
      <t>Metoprolol</t>
    </r>
  </si>
  <si>
    <r>
      <t>739 普萘洛尔 </t>
    </r>
    <r>
      <rPr>
        <sz val="12"/>
        <color theme="1"/>
        <rFont val="Verdana"/>
        <family val="2"/>
      </rPr>
      <t>Propranolol</t>
    </r>
  </si>
  <si>
    <r>
      <t>740 比索洛尔 </t>
    </r>
    <r>
      <rPr>
        <sz val="12"/>
        <color theme="1"/>
        <rFont val="Verdana"/>
        <family val="2"/>
      </rPr>
      <t>Bisoprolol</t>
    </r>
  </si>
  <si>
    <r>
      <t>741 拉贝洛尔 </t>
    </r>
    <r>
      <rPr>
        <sz val="12"/>
        <color theme="1"/>
        <rFont val="Verdana"/>
        <family val="2"/>
      </rPr>
      <t>Labetalol</t>
    </r>
  </si>
  <si>
    <r>
      <t>742 索他洛尔 </t>
    </r>
    <r>
      <rPr>
        <sz val="12"/>
        <color theme="1"/>
        <rFont val="Verdana"/>
        <family val="2"/>
      </rPr>
      <t>Sotalol</t>
    </r>
  </si>
  <si>
    <r>
      <t>743 阿罗洛尔 </t>
    </r>
    <r>
      <rPr>
        <sz val="12"/>
        <color theme="1"/>
        <rFont val="Verdana"/>
        <family val="2"/>
      </rPr>
      <t>Arotinolol</t>
    </r>
  </si>
  <si>
    <r>
      <t>744 卡维地洛 </t>
    </r>
    <r>
      <rPr>
        <sz val="12"/>
        <color theme="1"/>
        <rFont val="Verdana"/>
        <family val="2"/>
      </rPr>
      <t>Carvedilol</t>
    </r>
  </si>
  <si>
    <r>
      <t>五 作用于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受体的药物 </t>
    </r>
  </si>
  <si>
    <r>
      <t>745 酚妥拉明 </t>
    </r>
    <r>
      <rPr>
        <sz val="12"/>
        <color theme="1"/>
        <rFont val="Verdana"/>
        <family val="2"/>
      </rPr>
      <t>Phentolamine</t>
    </r>
  </si>
  <si>
    <r>
      <t>746 利血平 </t>
    </r>
    <r>
      <rPr>
        <sz val="12"/>
        <color theme="1"/>
        <rFont val="Verdana"/>
        <family val="2"/>
      </rPr>
      <t>Reserpine</t>
    </r>
  </si>
  <si>
    <t>六 其他血管舒张药 </t>
  </si>
  <si>
    <r>
      <t>747 酚苄明 </t>
    </r>
    <r>
      <rPr>
        <sz val="12"/>
        <color theme="1"/>
        <rFont val="Verdana"/>
        <family val="2"/>
      </rPr>
      <t>Phenoxybenzamine</t>
    </r>
  </si>
  <si>
    <r>
      <t>748 哌唑嗪 </t>
    </r>
    <r>
      <rPr>
        <sz val="12"/>
        <color theme="1"/>
        <rFont val="Verdana"/>
        <family val="2"/>
      </rPr>
      <t>Prazonsin</t>
    </r>
  </si>
  <si>
    <r>
      <t>749 甲基多巴 </t>
    </r>
    <r>
      <rPr>
        <sz val="12"/>
        <color theme="1"/>
        <rFont val="Verdana"/>
        <family val="2"/>
      </rPr>
      <t>Methyldopa</t>
    </r>
  </si>
  <si>
    <r>
      <t>750 降压灵 </t>
    </r>
    <r>
      <rPr>
        <sz val="12"/>
        <color theme="1"/>
        <rFont val="Verdana"/>
        <family val="2"/>
      </rPr>
      <t>Verticil</t>
    </r>
  </si>
  <si>
    <r>
      <t>751 可乐定 </t>
    </r>
    <r>
      <rPr>
        <sz val="12"/>
        <color theme="1"/>
        <rFont val="Verdana"/>
        <family val="2"/>
      </rPr>
      <t>Clonidine</t>
    </r>
  </si>
  <si>
    <r>
      <t>752 乌拉地尔 </t>
    </r>
    <r>
      <rPr>
        <sz val="12"/>
        <color theme="1"/>
        <rFont val="Verdana"/>
        <family val="2"/>
      </rPr>
      <t>Urapidil</t>
    </r>
  </si>
  <si>
    <t>七 血管紧张素转换酶抑制药 </t>
  </si>
  <si>
    <r>
      <t>753 卡托普利 </t>
    </r>
    <r>
      <rPr>
        <sz val="12"/>
        <color theme="1"/>
        <rFont val="Verdana"/>
        <family val="2"/>
      </rPr>
      <t>Captopril</t>
    </r>
  </si>
  <si>
    <r>
      <t>754 贝那普利 </t>
    </r>
    <r>
      <rPr>
        <sz val="12"/>
        <color theme="1"/>
        <rFont val="Verdana"/>
        <family val="2"/>
      </rPr>
      <t>Benazepril</t>
    </r>
  </si>
  <si>
    <r>
      <t>755 福辛普利 </t>
    </r>
    <r>
      <rPr>
        <sz val="12"/>
        <color theme="1"/>
        <rFont val="Verdana"/>
        <family val="2"/>
      </rPr>
      <t>Fosinopril</t>
    </r>
  </si>
  <si>
    <r>
      <t>756 赖诺普利 </t>
    </r>
    <r>
      <rPr>
        <sz val="12"/>
        <color theme="1"/>
        <rFont val="Verdana"/>
        <family val="2"/>
      </rPr>
      <t>Lisinopril</t>
    </r>
  </si>
  <si>
    <r>
      <t>757 雷米普利 </t>
    </r>
    <r>
      <rPr>
        <sz val="12"/>
        <color theme="1"/>
        <rFont val="Verdana"/>
        <family val="2"/>
      </rPr>
      <t>Ramipril</t>
    </r>
  </si>
  <si>
    <r>
      <t>758 咪达普利 </t>
    </r>
    <r>
      <rPr>
        <sz val="12"/>
        <color theme="1"/>
        <rFont val="Verdana"/>
        <family val="2"/>
      </rPr>
      <t>Imidapril</t>
    </r>
  </si>
  <si>
    <r>
      <t>759 培哚普利 </t>
    </r>
    <r>
      <rPr>
        <sz val="12"/>
        <color theme="1"/>
        <rFont val="Verdana"/>
        <family val="2"/>
      </rPr>
      <t>Perindopril</t>
    </r>
    <r>
      <rPr>
        <sz val="12"/>
        <color theme="1"/>
        <rFont val="宋体"/>
        <family val="3"/>
        <charset val="134"/>
        <scheme val="minor"/>
      </rPr>
      <t>　</t>
    </r>
  </si>
  <si>
    <r>
      <t>760 西拉普利 </t>
    </r>
    <r>
      <rPr>
        <sz val="12"/>
        <color theme="1"/>
        <rFont val="Verdana"/>
        <family val="2"/>
      </rPr>
      <t>Cilazapril</t>
    </r>
  </si>
  <si>
    <r>
      <t>761 依那普利 </t>
    </r>
    <r>
      <rPr>
        <sz val="12"/>
        <color theme="1"/>
        <rFont val="Verdana"/>
        <family val="2"/>
      </rPr>
      <t>Enalapril</t>
    </r>
  </si>
  <si>
    <r>
      <t>八 血管紧张素</t>
    </r>
    <r>
      <rPr>
        <sz val="12"/>
        <color theme="1"/>
        <rFont val="Verdana"/>
        <family val="2"/>
      </rPr>
      <t>II</t>
    </r>
    <r>
      <rPr>
        <sz val="12"/>
        <color theme="1"/>
        <rFont val="宋体"/>
        <family val="3"/>
        <charset val="134"/>
        <scheme val="minor"/>
      </rPr>
      <t>受体拮抗药 </t>
    </r>
  </si>
  <si>
    <r>
      <t>762 厄贝沙坦 </t>
    </r>
    <r>
      <rPr>
        <sz val="12"/>
        <color theme="1"/>
        <rFont val="Verdana"/>
        <family val="2"/>
      </rPr>
      <t>Irbesartan</t>
    </r>
  </si>
  <si>
    <r>
      <t>763 坎地沙坦酯 </t>
    </r>
    <r>
      <rPr>
        <sz val="12"/>
        <color theme="1"/>
        <rFont val="Verdana"/>
        <family val="2"/>
      </rPr>
      <t>Candesartan</t>
    </r>
  </si>
  <si>
    <r>
      <t>764 氯沙坦钾 </t>
    </r>
    <r>
      <rPr>
        <sz val="12"/>
        <color theme="1"/>
        <rFont val="Verdana"/>
        <family val="2"/>
      </rPr>
      <t>Losartan Potassium</t>
    </r>
  </si>
  <si>
    <r>
      <t>765 替米沙坦 </t>
    </r>
    <r>
      <rPr>
        <sz val="12"/>
        <color theme="1"/>
        <rFont val="Verdana"/>
        <family val="2"/>
      </rPr>
      <t>Telmisartan</t>
    </r>
  </si>
  <si>
    <r>
      <t>766 缬沙坦 </t>
    </r>
    <r>
      <rPr>
        <sz val="12"/>
        <color theme="1"/>
        <rFont val="Verdana"/>
        <family val="2"/>
      </rPr>
      <t>Valsartan</t>
    </r>
  </si>
  <si>
    <r>
      <t>767 硝普钠 </t>
    </r>
    <r>
      <rPr>
        <sz val="12"/>
        <color theme="1"/>
        <rFont val="Verdana"/>
        <family val="2"/>
      </rPr>
      <t>Sodium Nitroprusside</t>
    </r>
  </si>
  <si>
    <r>
      <t>768 米诺地尔 </t>
    </r>
    <r>
      <rPr>
        <sz val="12"/>
        <color theme="1"/>
        <rFont val="Verdana"/>
        <family val="2"/>
      </rPr>
      <t>Minoxidil</t>
    </r>
  </si>
  <si>
    <r>
      <t>769 地巴唑 </t>
    </r>
    <r>
      <rPr>
        <sz val="12"/>
        <color theme="1"/>
        <rFont val="Verdana"/>
        <family val="2"/>
      </rPr>
      <t>Bendazol</t>
    </r>
  </si>
  <si>
    <t>九 抗心绞痛药 </t>
  </si>
  <si>
    <r>
      <t>770 硝酸甘油 </t>
    </r>
    <r>
      <rPr>
        <sz val="12"/>
        <color theme="1"/>
        <rFont val="Verdana"/>
        <family val="2"/>
      </rPr>
      <t>Nitroglycerin</t>
    </r>
  </si>
  <si>
    <r>
      <t>771 硝酸异山梨酯 </t>
    </r>
    <r>
      <rPr>
        <sz val="12"/>
        <color theme="1"/>
        <rFont val="Verdana"/>
        <family val="2"/>
      </rPr>
      <t>Isosorbide Dinitrate</t>
    </r>
  </si>
  <si>
    <r>
      <t>772 单硝酸异山梨酯 </t>
    </r>
    <r>
      <rPr>
        <sz val="12"/>
        <color theme="1"/>
        <rFont val="Verdana"/>
        <family val="2"/>
      </rPr>
      <t>Isosorbide Mononitrate</t>
    </r>
  </si>
  <si>
    <r>
      <t>773 曲美他嗪 </t>
    </r>
    <r>
      <rPr>
        <sz val="12"/>
        <color theme="1"/>
        <rFont val="Verdana"/>
        <family val="2"/>
      </rPr>
      <t>Trimetazidine</t>
    </r>
  </si>
  <si>
    <t>十 调血脂药 </t>
  </si>
  <si>
    <r>
      <t>774 藻酸双酯钠 </t>
    </r>
    <r>
      <rPr>
        <sz val="12"/>
        <color theme="1"/>
        <rFont val="Verdana"/>
        <family val="2"/>
      </rPr>
      <t>Alginic Sodium Diester</t>
    </r>
  </si>
  <si>
    <r>
      <t>775 阿昔莫司 </t>
    </r>
    <r>
      <rPr>
        <sz val="12"/>
        <color theme="1"/>
        <rFont val="Verdana"/>
        <family val="2"/>
      </rPr>
      <t>Acipimox</t>
    </r>
  </si>
  <si>
    <r>
      <t>776 苯扎贝特 </t>
    </r>
    <r>
      <rPr>
        <sz val="12"/>
        <color theme="1"/>
        <rFont val="Verdana"/>
        <family val="2"/>
      </rPr>
      <t>Benzafibrate</t>
    </r>
  </si>
  <si>
    <r>
      <t>777 非诺贝特 </t>
    </r>
    <r>
      <rPr>
        <sz val="12"/>
        <color theme="1"/>
        <rFont val="Verdana"/>
        <family val="2"/>
      </rPr>
      <t>Fenofibrate</t>
    </r>
  </si>
  <si>
    <r>
      <t>778 氟伐他汀 </t>
    </r>
    <r>
      <rPr>
        <sz val="12"/>
        <color theme="1"/>
        <rFont val="Verdana"/>
        <family val="2"/>
      </rPr>
      <t>Fluvastatin</t>
    </r>
  </si>
  <si>
    <r>
      <t>779 吉非罗齐 </t>
    </r>
    <r>
      <rPr>
        <sz val="12"/>
        <color theme="1"/>
        <rFont val="Verdana"/>
        <family val="2"/>
      </rPr>
      <t>Gemfibrozil</t>
    </r>
  </si>
  <si>
    <r>
      <t>780 洛伐他汀 </t>
    </r>
    <r>
      <rPr>
        <sz val="12"/>
        <color theme="1"/>
        <rFont val="Verdana"/>
        <family val="2"/>
      </rPr>
      <t>Lovastatin</t>
    </r>
  </si>
  <si>
    <r>
      <t>781 普伐他汀 </t>
    </r>
    <r>
      <rPr>
        <sz val="12"/>
        <color theme="1"/>
        <rFont val="Verdana"/>
        <family val="2"/>
      </rPr>
      <t>Pravastatin</t>
    </r>
  </si>
  <si>
    <r>
      <t>782 普罗布考 </t>
    </r>
    <r>
      <rPr>
        <sz val="12"/>
        <color theme="1"/>
        <rFont val="Verdana"/>
        <family val="2"/>
      </rPr>
      <t>Probucol</t>
    </r>
  </si>
  <si>
    <r>
      <t>783 辛伐他汀 </t>
    </r>
    <r>
      <rPr>
        <sz val="12"/>
        <color theme="1"/>
        <rFont val="Verdana"/>
        <family val="2"/>
      </rPr>
      <t>Simvastatin</t>
    </r>
  </si>
  <si>
    <r>
      <t>784 多烯酸乙酯 </t>
    </r>
    <r>
      <rPr>
        <sz val="12"/>
        <color theme="1"/>
        <rFont val="Verdana"/>
        <family val="2"/>
      </rPr>
      <t>DHA and EPA Ethylester</t>
    </r>
  </si>
  <si>
    <r>
      <t>785 维生素</t>
    </r>
    <r>
      <rPr>
        <sz val="12"/>
        <color theme="1"/>
        <rFont val="Verdana"/>
        <family val="2"/>
      </rPr>
      <t>E</t>
    </r>
    <r>
      <rPr>
        <sz val="12"/>
        <color theme="1"/>
        <rFont val="宋体"/>
        <family val="3"/>
        <charset val="134"/>
        <scheme val="minor"/>
      </rPr>
      <t>烟酸酯 </t>
    </r>
    <r>
      <rPr>
        <sz val="12"/>
        <color theme="1"/>
        <rFont val="Verdana"/>
        <family val="2"/>
      </rPr>
      <t>Vitamin E Nicotinate</t>
    </r>
  </si>
  <si>
    <t>十一  抗休克血管活性药 </t>
  </si>
  <si>
    <r>
      <t>786 多巴胺 </t>
    </r>
    <r>
      <rPr>
        <sz val="12"/>
        <color theme="1"/>
        <rFont val="Verdana"/>
        <family val="2"/>
      </rPr>
      <t>Dopamine</t>
    </r>
  </si>
  <si>
    <r>
      <t>787 多巴酚丁胺 </t>
    </r>
    <r>
      <rPr>
        <sz val="12"/>
        <color theme="1"/>
        <rFont val="Verdana"/>
        <family val="2"/>
      </rPr>
      <t>Dobutamine</t>
    </r>
  </si>
  <si>
    <r>
      <t>788 间羟胺 </t>
    </r>
    <r>
      <rPr>
        <sz val="12"/>
        <color theme="1"/>
        <rFont val="Verdana"/>
        <family val="2"/>
      </rPr>
      <t>Metaraminol</t>
    </r>
  </si>
  <si>
    <r>
      <t>789 去甲肾上腺素 </t>
    </r>
    <r>
      <rPr>
        <sz val="12"/>
        <color theme="1"/>
        <rFont val="Verdana"/>
        <family val="2"/>
      </rPr>
      <t>Noradrenaline Bitartrate</t>
    </r>
  </si>
  <si>
    <r>
      <t>790 肾上腺素 </t>
    </r>
    <r>
      <rPr>
        <sz val="12"/>
        <color theme="1"/>
        <rFont val="Verdana"/>
        <family val="2"/>
      </rPr>
      <t>Adrenaline</t>
    </r>
  </si>
  <si>
    <r>
      <t>791 异丙肾上腺素 </t>
    </r>
    <r>
      <rPr>
        <sz val="12"/>
        <color theme="1"/>
        <rFont val="Verdana"/>
        <family val="2"/>
      </rPr>
      <t>Isoprenaline</t>
    </r>
  </si>
  <si>
    <r>
      <t>792 去氧肾上腺素 </t>
    </r>
    <r>
      <rPr>
        <sz val="12"/>
        <color theme="1"/>
        <rFont val="Verdana"/>
        <family val="2"/>
      </rPr>
      <t>Phenylephrine</t>
    </r>
  </si>
  <si>
    <r>
      <t>793 米多君 </t>
    </r>
    <r>
      <rPr>
        <sz val="12"/>
        <color theme="1"/>
        <rFont val="Verdana"/>
        <family val="2"/>
      </rPr>
      <t>Midodrine</t>
    </r>
  </si>
  <si>
    <r>
      <t>794 川芎嗪 </t>
    </r>
    <r>
      <rPr>
        <sz val="12"/>
        <color theme="1"/>
        <rFont val="Verdana"/>
        <family val="2"/>
      </rPr>
      <t>Ligustrazine</t>
    </r>
  </si>
  <si>
    <r>
      <t>795 己酮可可碱 </t>
    </r>
    <r>
      <rPr>
        <sz val="12"/>
        <color theme="1"/>
        <rFont val="Verdana"/>
        <family val="2"/>
      </rPr>
      <t>Pentoxifylline</t>
    </r>
  </si>
  <si>
    <r>
      <t>796 辅酶</t>
    </r>
    <r>
      <rPr>
        <sz val="12"/>
        <color theme="1"/>
        <rFont val="Verdana"/>
        <family val="2"/>
      </rPr>
      <t>A Coenzyme A</t>
    </r>
  </si>
  <si>
    <r>
      <t>797 辅酶</t>
    </r>
    <r>
      <rPr>
        <sz val="12"/>
        <color theme="1"/>
        <rFont val="Verdana"/>
        <family val="2"/>
      </rPr>
      <t>Q10 Coenzyme Q10</t>
    </r>
  </si>
  <si>
    <r>
      <t>798 三磷酸腺苷 </t>
    </r>
    <r>
      <rPr>
        <sz val="12"/>
        <color theme="1"/>
        <rFont val="Verdana"/>
        <family val="2"/>
      </rPr>
      <t>Adenosine Triphosphate</t>
    </r>
  </si>
  <si>
    <r>
      <t>799 果糖二磷酸钠 </t>
    </r>
    <r>
      <rPr>
        <sz val="12"/>
        <color theme="1"/>
        <rFont val="Verdana"/>
        <family val="2"/>
      </rPr>
      <t>Fructose Diphosphate sodium</t>
    </r>
  </si>
  <si>
    <r>
      <t>800 环磷腺苷 </t>
    </r>
    <r>
      <rPr>
        <sz val="12"/>
        <color theme="1"/>
        <rFont val="Verdana"/>
        <family val="2"/>
      </rPr>
      <t>Cyclic Adenosine Monophosphate</t>
    </r>
  </si>
  <si>
    <r>
      <t>801 前列地尔 </t>
    </r>
    <r>
      <rPr>
        <sz val="12"/>
        <color theme="1"/>
        <rFont val="Verdana"/>
        <family val="2"/>
      </rPr>
      <t>Alprostadil</t>
    </r>
  </si>
  <si>
    <r>
      <t>802 阿魏酸 </t>
    </r>
    <r>
      <rPr>
        <sz val="12"/>
        <color theme="1"/>
        <rFont val="Verdana"/>
        <family val="2"/>
      </rPr>
      <t>Ferulate</t>
    </r>
  </si>
  <si>
    <t> 泌尿系统药物 </t>
  </si>
  <si>
    <t>一 利尿药 </t>
  </si>
  <si>
    <r>
      <t>803 氨苯蝶啶 </t>
    </r>
    <r>
      <rPr>
        <sz val="12"/>
        <color theme="1"/>
        <rFont val="Verdana"/>
        <family val="2"/>
      </rPr>
      <t>Triamterene</t>
    </r>
  </si>
  <si>
    <r>
      <t>804 呋塞米 </t>
    </r>
    <r>
      <rPr>
        <sz val="12"/>
        <color theme="1"/>
        <rFont val="Verdana"/>
        <family val="2"/>
      </rPr>
      <t>Furosemide</t>
    </r>
  </si>
  <si>
    <r>
      <t>805 螺内酯 </t>
    </r>
    <r>
      <rPr>
        <sz val="12"/>
        <color theme="1"/>
        <rFont val="Verdana"/>
        <family val="2"/>
      </rPr>
      <t>Spironolactone</t>
    </r>
  </si>
  <si>
    <r>
      <t>806 氢氯噻嗪 </t>
    </r>
    <r>
      <rPr>
        <sz val="12"/>
        <color theme="1"/>
        <rFont val="Verdana"/>
        <family val="2"/>
      </rPr>
      <t>Hydrochlorothiazide</t>
    </r>
  </si>
  <si>
    <r>
      <t>807 阿米洛利 </t>
    </r>
    <r>
      <rPr>
        <sz val="12"/>
        <color theme="1"/>
        <rFont val="Verdana"/>
        <family val="2"/>
      </rPr>
      <t>Amiloride</t>
    </r>
  </si>
  <si>
    <r>
      <t>808 布美他尼 </t>
    </r>
    <r>
      <rPr>
        <sz val="12"/>
        <color theme="1"/>
        <rFont val="Verdana"/>
        <family val="2"/>
      </rPr>
      <t>Bumetanide</t>
    </r>
  </si>
  <si>
    <r>
      <t>809 托拉塞米 </t>
    </r>
    <r>
      <rPr>
        <sz val="12"/>
        <color theme="1"/>
        <rFont val="Verdana"/>
        <family val="2"/>
      </rPr>
      <t>Torasemide</t>
    </r>
  </si>
  <si>
    <t>二 脱水药 </t>
  </si>
  <si>
    <r>
      <t>810 甘油氯化钠 </t>
    </r>
    <r>
      <rPr>
        <sz val="12"/>
        <color theme="1"/>
        <rFont val="Verdana"/>
        <family val="2"/>
      </rPr>
      <t>Glycerin and Sodium Chloride</t>
    </r>
  </si>
  <si>
    <t>三 前列腺疾病用药 </t>
  </si>
  <si>
    <r>
      <t>811 黄酮哌酯 </t>
    </r>
    <r>
      <rPr>
        <sz val="12"/>
        <color theme="1"/>
        <rFont val="Verdana"/>
        <family val="2"/>
      </rPr>
      <t>Flavoxate</t>
    </r>
  </si>
  <si>
    <r>
      <t>812 特拉唑嗪 </t>
    </r>
    <r>
      <rPr>
        <sz val="12"/>
        <color theme="1"/>
        <rFont val="Verdana"/>
        <family val="2"/>
      </rPr>
      <t>Terazosin</t>
    </r>
  </si>
  <si>
    <r>
      <t>813 爱普列特 </t>
    </r>
    <r>
      <rPr>
        <sz val="12"/>
        <color theme="1"/>
        <rFont val="Verdana"/>
        <family val="2"/>
      </rPr>
      <t>Epristeride</t>
    </r>
  </si>
  <si>
    <r>
      <t>814 多沙唑嗪 </t>
    </r>
    <r>
      <rPr>
        <sz val="12"/>
        <color theme="1"/>
        <rFont val="Verdana"/>
        <family val="2"/>
      </rPr>
      <t>Doxazosin</t>
    </r>
  </si>
  <si>
    <r>
      <t>815 普适泰 </t>
    </r>
    <r>
      <rPr>
        <sz val="12"/>
        <color theme="1"/>
        <rFont val="Verdana"/>
        <family val="2"/>
      </rPr>
      <t>Prostat</t>
    </r>
  </si>
  <si>
    <r>
      <t>816 坦洛新 </t>
    </r>
    <r>
      <rPr>
        <sz val="12"/>
        <color theme="1"/>
        <rFont val="Verdana"/>
        <family val="2"/>
      </rPr>
      <t>Tamsulosin</t>
    </r>
  </si>
  <si>
    <r>
      <t>817 非那雄胺 </t>
    </r>
    <r>
      <rPr>
        <sz val="12"/>
        <color theme="1"/>
        <rFont val="Verdana"/>
        <family val="2"/>
      </rPr>
      <t>Finasteride</t>
    </r>
  </si>
  <si>
    <r>
      <t>818 奥昔布宁 </t>
    </r>
    <r>
      <rPr>
        <sz val="12"/>
        <color theme="1"/>
        <rFont val="Verdana"/>
        <family val="2"/>
      </rPr>
      <t>Oxybutynin</t>
    </r>
  </si>
  <si>
    <r>
      <t>819 醋酸钙 </t>
    </r>
    <r>
      <rPr>
        <sz val="12"/>
        <color theme="1"/>
        <rFont val="Verdana"/>
        <family val="2"/>
      </rPr>
      <t>Calcium Acetate</t>
    </r>
  </si>
  <si>
    <r>
      <t>820 托特罗定 </t>
    </r>
    <r>
      <rPr>
        <sz val="12"/>
        <color theme="1"/>
        <rFont val="Verdana"/>
        <family val="2"/>
      </rPr>
      <t>Tolterodine</t>
    </r>
  </si>
  <si>
    <t> 血液系统药物  </t>
  </si>
  <si>
    <t>一 止血药 </t>
  </si>
  <si>
    <r>
      <t>821 氨甲苯酸 </t>
    </r>
    <r>
      <rPr>
        <sz val="12"/>
        <color theme="1"/>
        <rFont val="Verdana"/>
        <family val="2"/>
      </rPr>
      <t>Aminomethylbenzoic Acid</t>
    </r>
  </si>
  <si>
    <r>
      <t>822 氨甲环酸 </t>
    </r>
    <r>
      <rPr>
        <sz val="12"/>
        <color theme="1"/>
        <rFont val="Verdana"/>
        <family val="2"/>
      </rPr>
      <t>Tranexamic Acid</t>
    </r>
  </si>
  <si>
    <r>
      <t>823 亚硫酸氢钠甲萘醌 </t>
    </r>
    <r>
      <rPr>
        <sz val="12"/>
        <color theme="1"/>
        <rFont val="Verdana"/>
        <family val="2"/>
      </rPr>
      <t>Menadione Sodium Bisulfite</t>
    </r>
  </si>
  <si>
    <r>
      <t>824 甲萘氢醌 </t>
    </r>
    <r>
      <rPr>
        <sz val="12"/>
        <color theme="1"/>
        <rFont val="Verdana"/>
        <family val="2"/>
      </rPr>
      <t>Menadiol</t>
    </r>
  </si>
  <si>
    <r>
      <t>825 鱼精蛋白 </t>
    </r>
    <r>
      <rPr>
        <sz val="12"/>
        <color theme="1"/>
        <rFont val="Verdana"/>
        <family val="2"/>
      </rPr>
      <t>Protamine</t>
    </r>
  </si>
  <si>
    <r>
      <t>826 氨基己酸 </t>
    </r>
    <r>
      <rPr>
        <sz val="12"/>
        <color theme="1"/>
        <rFont val="Verdana"/>
        <family val="2"/>
      </rPr>
      <t>Aminocaproic Acid</t>
    </r>
  </si>
  <si>
    <r>
      <t>827 酚磺乙胺 </t>
    </r>
    <r>
      <rPr>
        <sz val="12"/>
        <color theme="1"/>
        <rFont val="Verdana"/>
        <family val="2"/>
      </rPr>
      <t>Etamsylate</t>
    </r>
  </si>
  <si>
    <r>
      <t>828 维生素</t>
    </r>
    <r>
      <rPr>
        <sz val="12"/>
        <color theme="1"/>
        <rFont val="Verdana"/>
        <family val="2"/>
      </rPr>
      <t>K1 Vitamin K1</t>
    </r>
  </si>
  <si>
    <r>
      <t>829 抗血友病球蛋白 </t>
    </r>
    <r>
      <rPr>
        <sz val="12"/>
        <color theme="1"/>
        <rFont val="Verdana"/>
        <family val="2"/>
      </rPr>
      <t>Globulin Antihemophilia [</t>
    </r>
    <r>
      <rPr>
        <sz val="12"/>
        <color theme="1"/>
        <rFont val="宋体"/>
        <family val="3"/>
        <charset val="134"/>
        <scheme val="minor"/>
      </rPr>
      <t>Ⅷ</t>
    </r>
    <r>
      <rPr>
        <sz val="12"/>
        <color theme="1"/>
        <rFont val="Verdana"/>
        <family val="2"/>
      </rPr>
      <t>]</t>
    </r>
  </si>
  <si>
    <r>
      <t>830 凝血酶 </t>
    </r>
    <r>
      <rPr>
        <sz val="12"/>
        <color theme="1"/>
        <rFont val="Verdana"/>
        <family val="2"/>
      </rPr>
      <t>Thrombin</t>
    </r>
  </si>
  <si>
    <r>
      <t>831 纤维蛋白原 </t>
    </r>
    <r>
      <rPr>
        <sz val="12"/>
        <color theme="1"/>
        <rFont val="Verdana"/>
        <family val="2"/>
      </rPr>
      <t>Fibrinogen</t>
    </r>
  </si>
  <si>
    <r>
      <t>832 凝血酶原复合物 </t>
    </r>
    <r>
      <rPr>
        <sz val="12"/>
        <color theme="1"/>
        <rFont val="Verdana"/>
        <family val="2"/>
      </rPr>
      <t>Thrombogen Complex [</t>
    </r>
    <r>
      <rPr>
        <sz val="12"/>
        <color theme="1"/>
        <rFont val="宋体"/>
        <family val="3"/>
        <charset val="134"/>
        <scheme val="minor"/>
      </rPr>
      <t>Ⅱ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Ⅶ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Ⅸ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Ⅹ</t>
    </r>
    <r>
      <rPr>
        <sz val="12"/>
        <color theme="1"/>
        <rFont val="Verdana"/>
        <family val="2"/>
      </rPr>
      <t>]</t>
    </r>
  </si>
  <si>
    <r>
      <t>833 凝血因子</t>
    </r>
    <r>
      <rPr>
        <sz val="12"/>
        <color theme="1"/>
        <rFont val="Verdana"/>
        <family val="2"/>
      </rPr>
      <t>VIIa 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Coagulation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VII</t>
    </r>
    <r>
      <rPr>
        <sz val="12"/>
        <color theme="1"/>
        <rFont val="宋体"/>
        <family val="3"/>
        <charset val="134"/>
        <scheme val="minor"/>
      </rPr>
      <t>　</t>
    </r>
  </si>
  <si>
    <r>
      <t>834 纤维蛋白粘合剂 </t>
    </r>
    <r>
      <rPr>
        <sz val="12"/>
        <color theme="1"/>
        <rFont val="Verdana"/>
        <family val="2"/>
      </rPr>
      <t>Fibrin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Sealant</t>
    </r>
    <r>
      <rPr>
        <sz val="12"/>
        <color theme="1"/>
        <rFont val="宋体"/>
        <family val="3"/>
        <charset val="134"/>
        <scheme val="minor"/>
      </rPr>
      <t>　</t>
    </r>
  </si>
  <si>
    <t>二 抗凝血药 </t>
  </si>
  <si>
    <r>
      <t>835 肝素 </t>
    </r>
    <r>
      <rPr>
        <sz val="12"/>
        <color theme="1"/>
        <rFont val="Verdana"/>
        <family val="2"/>
      </rPr>
      <t>Heparin</t>
    </r>
  </si>
  <si>
    <r>
      <t>836 华法林 </t>
    </r>
    <r>
      <rPr>
        <sz val="12"/>
        <color theme="1"/>
        <rFont val="Verdana"/>
        <family val="2"/>
      </rPr>
      <t>Warfarin</t>
    </r>
  </si>
  <si>
    <r>
      <t>837 醋硝香豆素 </t>
    </r>
    <r>
      <rPr>
        <sz val="12"/>
        <color theme="1"/>
        <rFont val="Verdana"/>
        <family val="2"/>
      </rPr>
      <t>Acenocoumarol</t>
    </r>
  </si>
  <si>
    <r>
      <t>838 低分子量肝素 </t>
    </r>
    <r>
      <rPr>
        <sz val="12"/>
        <color theme="1"/>
        <rFont val="Verdana"/>
        <family val="2"/>
      </rPr>
      <t>Low Molecular Heparin</t>
    </r>
  </si>
  <si>
    <r>
      <t>839 达肝素 </t>
    </r>
    <r>
      <rPr>
        <sz val="12"/>
        <color theme="1"/>
        <rFont val="Verdana"/>
        <family val="2"/>
      </rPr>
      <t>Dalteparin</t>
    </r>
    <r>
      <rPr>
        <sz val="12"/>
        <color theme="1"/>
        <rFont val="宋体"/>
        <family val="3"/>
        <charset val="134"/>
        <scheme val="minor"/>
      </rPr>
      <t>　</t>
    </r>
  </si>
  <si>
    <t>三 溶栓药 </t>
  </si>
  <si>
    <r>
      <t>840 蚓激酶 </t>
    </r>
    <r>
      <rPr>
        <sz val="12"/>
        <color theme="1"/>
        <rFont val="Verdana"/>
        <family val="2"/>
      </rPr>
      <t>Lumbrokinase</t>
    </r>
  </si>
  <si>
    <r>
      <t>841 链激酶 </t>
    </r>
    <r>
      <rPr>
        <sz val="12"/>
        <color theme="1"/>
        <rFont val="Verdana"/>
        <family val="2"/>
      </rPr>
      <t>Streptokinase</t>
    </r>
  </si>
  <si>
    <r>
      <t>842 尿激酶 </t>
    </r>
    <r>
      <rPr>
        <sz val="12"/>
        <color theme="1"/>
        <rFont val="Verdana"/>
        <family val="2"/>
      </rPr>
      <t>Urokinase</t>
    </r>
  </si>
  <si>
    <r>
      <t>843 阿替普酶 </t>
    </r>
    <r>
      <rPr>
        <sz val="12"/>
        <color theme="1"/>
        <rFont val="Verdana"/>
        <family val="2"/>
      </rPr>
      <t>Alteplase</t>
    </r>
  </si>
  <si>
    <t>四 血浆及血容量扩充药 </t>
  </si>
  <si>
    <r>
      <t>844 右旋糖酐 </t>
    </r>
    <r>
      <rPr>
        <sz val="12"/>
        <color theme="1"/>
        <rFont val="Verdana"/>
        <family val="2"/>
      </rPr>
      <t>Dextran</t>
    </r>
  </si>
  <si>
    <r>
      <t> 845 包醛氧淀粉 </t>
    </r>
    <r>
      <rPr>
        <sz val="12"/>
        <color theme="1"/>
        <rFont val="Verdana"/>
        <family val="2"/>
      </rPr>
      <t>Coated Aldehyde Oxystarch</t>
    </r>
  </si>
  <si>
    <r>
      <t>846 琥珀酰明胶 </t>
    </r>
    <r>
      <rPr>
        <sz val="12"/>
        <color theme="1"/>
        <rFont val="Verdana"/>
        <family val="2"/>
      </rPr>
      <t>Succinylated Gelatin</t>
    </r>
  </si>
  <si>
    <r>
      <t>847 羟乙基淀粉 </t>
    </r>
    <r>
      <rPr>
        <sz val="12"/>
        <color theme="1"/>
        <rFont val="Verdana"/>
        <family val="2"/>
      </rPr>
      <t>Hetastarch</t>
    </r>
  </si>
  <si>
    <t>五 抗贫血药  </t>
  </si>
  <si>
    <r>
      <t>848 右旋糖酐铁 </t>
    </r>
    <r>
      <rPr>
        <sz val="12"/>
        <color theme="1"/>
        <rFont val="Verdana"/>
        <family val="2"/>
      </rPr>
      <t>Iron Dextran</t>
    </r>
  </si>
  <si>
    <r>
      <t>849 富马酸亚铁 </t>
    </r>
    <r>
      <rPr>
        <sz val="12"/>
        <color theme="1"/>
        <rFont val="Verdana"/>
        <family val="2"/>
      </rPr>
      <t>Ferrous Fumarate</t>
    </r>
  </si>
  <si>
    <r>
      <t>850 琥珀酸亚铁 </t>
    </r>
    <r>
      <rPr>
        <sz val="12"/>
        <color theme="1"/>
        <rFont val="Verdana"/>
        <family val="2"/>
      </rPr>
      <t>Ferrous Succinate</t>
    </r>
  </si>
  <si>
    <r>
      <t>851 葡萄糖酸亚铁 </t>
    </r>
    <r>
      <rPr>
        <sz val="12"/>
        <color theme="1"/>
        <rFont val="Verdana"/>
        <family val="2"/>
      </rPr>
      <t>Ferrous Gluconate</t>
    </r>
  </si>
  <si>
    <r>
      <t>852 山梨醇铁 </t>
    </r>
    <r>
      <rPr>
        <sz val="12"/>
        <color theme="1"/>
        <rFont val="Verdana"/>
        <family val="2"/>
      </rPr>
      <t>Iron Sorbitex</t>
    </r>
  </si>
  <si>
    <r>
      <t>853 蔗糖铁 </t>
    </r>
    <r>
      <rPr>
        <sz val="12"/>
        <color theme="1"/>
        <rFont val="Verdana"/>
        <family val="2"/>
      </rPr>
      <t>Ferrous Saccharose</t>
    </r>
  </si>
  <si>
    <r>
      <t>854 叶酸 </t>
    </r>
    <r>
      <rPr>
        <sz val="12"/>
        <color theme="1"/>
        <rFont val="Verdana"/>
        <family val="2"/>
      </rPr>
      <t>Folic Acid</t>
    </r>
  </si>
  <si>
    <r>
      <t>855 红细胞生成素 </t>
    </r>
    <r>
      <rPr>
        <sz val="12"/>
        <color theme="1"/>
        <rFont val="Verdana"/>
        <family val="2"/>
      </rPr>
      <t>Erythropoietin</t>
    </r>
  </si>
  <si>
    <t>六 升白细胞药 </t>
  </si>
  <si>
    <r>
      <t>856 肌苷 </t>
    </r>
    <r>
      <rPr>
        <sz val="12"/>
        <color theme="1"/>
        <rFont val="Verdana"/>
        <family val="2"/>
      </rPr>
      <t>Inosine</t>
    </r>
  </si>
  <si>
    <r>
      <t>857 小檗胺 </t>
    </r>
    <r>
      <rPr>
        <sz val="12"/>
        <color theme="1"/>
        <rFont val="Verdana"/>
        <family val="2"/>
      </rPr>
      <t>Berbamine</t>
    </r>
  </si>
  <si>
    <r>
      <t>858 氨肽素 </t>
    </r>
    <r>
      <rPr>
        <sz val="12"/>
        <color theme="1"/>
        <rFont val="Verdana"/>
        <family val="2"/>
      </rPr>
      <t>Amino-polypeptide</t>
    </r>
    <r>
      <rPr>
        <sz val="12"/>
        <color theme="1"/>
        <rFont val="宋体"/>
        <family val="3"/>
        <charset val="134"/>
        <scheme val="minor"/>
      </rPr>
      <t>　</t>
    </r>
  </si>
  <si>
    <r>
      <t>859 鲨肝醇 </t>
    </r>
    <r>
      <rPr>
        <sz val="12"/>
        <color theme="1"/>
        <rFont val="Verdana"/>
        <family val="2"/>
      </rPr>
      <t>Batilolum</t>
    </r>
  </si>
  <si>
    <r>
      <t>860 维生素</t>
    </r>
    <r>
      <rPr>
        <sz val="12"/>
        <color theme="1"/>
        <rFont val="Verdana"/>
        <family val="2"/>
      </rPr>
      <t>B4 Vitamin B4</t>
    </r>
  </si>
  <si>
    <r>
      <t>861 粒细胞集落刺激因子 </t>
    </r>
    <r>
      <rPr>
        <sz val="12"/>
        <color theme="1"/>
        <rFont val="Verdana"/>
        <family val="2"/>
      </rPr>
      <t>Granulocyte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Colony-Stimulating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Factor</t>
    </r>
  </si>
  <si>
    <r>
      <t>862 粒细胞巨噬细胞集落刺激因子</t>
    </r>
    <r>
      <rPr>
        <sz val="12"/>
        <color theme="1"/>
        <rFont val="Verdana"/>
        <family val="2"/>
      </rPr>
      <t>Granulocyte-Macrophage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Colony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Stimulating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Factor</t>
    </r>
    <r>
      <rPr>
        <sz val="12"/>
        <color theme="1"/>
        <rFont val="宋体"/>
        <family val="3"/>
        <charset val="134"/>
        <scheme val="minor"/>
      </rPr>
      <t>　</t>
    </r>
  </si>
  <si>
    <t>七 抗血小板聚集药 </t>
  </si>
  <si>
    <r>
      <t>863 双嘧达莫 </t>
    </r>
    <r>
      <rPr>
        <sz val="12"/>
        <color theme="1"/>
        <rFont val="Verdana"/>
        <family val="2"/>
      </rPr>
      <t>Dipyridamole</t>
    </r>
  </si>
  <si>
    <r>
      <t>864 曲克芦丁 </t>
    </r>
    <r>
      <rPr>
        <sz val="12"/>
        <color theme="1"/>
        <rFont val="Verdana"/>
        <family val="2"/>
      </rPr>
      <t>Troxerutin</t>
    </r>
  </si>
  <si>
    <r>
      <t>865 奥扎格雷 </t>
    </r>
    <r>
      <rPr>
        <sz val="12"/>
        <color theme="1"/>
        <rFont val="Verdana"/>
        <family val="2"/>
      </rPr>
      <t>Ozagrcl</t>
    </r>
  </si>
  <si>
    <r>
      <t>866 氯吡格雷 </t>
    </r>
    <r>
      <rPr>
        <sz val="12"/>
        <color theme="1"/>
        <rFont val="Verdana"/>
        <family val="2"/>
      </rPr>
      <t>Clopidogrel</t>
    </r>
  </si>
  <si>
    <r>
      <t>867 噻氯匹定 </t>
    </r>
    <r>
      <rPr>
        <sz val="12"/>
        <color theme="1"/>
        <rFont val="Verdana"/>
        <family val="2"/>
      </rPr>
      <t>Ticlopidine</t>
    </r>
  </si>
  <si>
    <r>
      <t>868 西洛他唑 </t>
    </r>
    <r>
      <rPr>
        <sz val="12"/>
        <color theme="1"/>
        <rFont val="Verdana"/>
        <family val="2"/>
      </rPr>
      <t>Ciluostazot</t>
    </r>
  </si>
  <si>
    <r>
      <t>869 沙格雷酯 </t>
    </r>
    <r>
      <rPr>
        <sz val="12"/>
        <color theme="1"/>
        <rFont val="Verdana"/>
        <family val="2"/>
      </rPr>
      <t>Sarpogrelate</t>
    </r>
  </si>
  <si>
    <r>
      <t>870 替罗非班 </t>
    </r>
    <r>
      <rPr>
        <sz val="12"/>
        <color theme="1"/>
        <rFont val="Verdana"/>
        <family val="2"/>
      </rPr>
      <t>Tirofiban</t>
    </r>
  </si>
  <si>
    <t> 调节水、电解质及酸碱平衡药物 </t>
  </si>
  <si>
    <r>
      <t>871 氯化钾 </t>
    </r>
    <r>
      <rPr>
        <sz val="12"/>
        <color theme="1"/>
        <rFont val="Verdana"/>
        <family val="2"/>
      </rPr>
      <t>Potassium Chloride</t>
    </r>
  </si>
  <si>
    <r>
      <t>872 氯化钠 </t>
    </r>
    <r>
      <rPr>
        <sz val="12"/>
        <color theme="1"/>
        <rFont val="Verdana"/>
        <family val="2"/>
      </rPr>
      <t>Sodium Chloride</t>
    </r>
  </si>
  <si>
    <r>
      <t>873 葡萄糖 </t>
    </r>
    <r>
      <rPr>
        <sz val="12"/>
        <color theme="1"/>
        <rFont val="Verdana"/>
        <family val="2"/>
      </rPr>
      <t>Glucose</t>
    </r>
  </si>
  <si>
    <r>
      <t>874 乳酸钠 </t>
    </r>
    <r>
      <rPr>
        <sz val="12"/>
        <color theme="1"/>
        <rFont val="Verdana"/>
        <family val="2"/>
      </rPr>
      <t>Sodium Lactate</t>
    </r>
  </si>
  <si>
    <r>
      <t>875 磷酸氢钾 </t>
    </r>
    <r>
      <rPr>
        <sz val="12"/>
        <color theme="1"/>
        <rFont val="Verdana"/>
        <family val="2"/>
      </rPr>
      <t>Potassium Phosphates</t>
    </r>
    <r>
      <rPr>
        <sz val="12"/>
        <color theme="1"/>
        <rFont val="宋体"/>
        <family val="3"/>
        <charset val="134"/>
        <scheme val="minor"/>
      </rPr>
      <t>　</t>
    </r>
  </si>
  <si>
    <r>
      <t>876 甘油磷酸钠 </t>
    </r>
    <r>
      <rPr>
        <sz val="12"/>
        <color theme="1"/>
        <rFont val="Verdana"/>
        <family val="2"/>
      </rPr>
      <t>Sodium Glycerophosphate</t>
    </r>
  </si>
  <si>
    <r>
      <t>877 枸橼酸钾 </t>
    </r>
    <r>
      <rPr>
        <sz val="12"/>
        <color theme="1"/>
        <rFont val="Verdana"/>
        <family val="2"/>
      </rPr>
      <t>Potassium Citrate</t>
    </r>
  </si>
  <si>
    <r>
      <t>878 门冬氨酸钾镁 </t>
    </r>
    <r>
      <rPr>
        <sz val="12"/>
        <color theme="1"/>
        <rFont val="Verdana"/>
        <family val="2"/>
      </rPr>
      <t>Potassium Magnesium Aspartate</t>
    </r>
  </si>
  <si>
    <r>
      <t>879 果糖 </t>
    </r>
    <r>
      <rPr>
        <sz val="12"/>
        <color theme="1"/>
        <rFont val="Verdana"/>
        <family val="2"/>
      </rPr>
      <t>Fructose</t>
    </r>
  </si>
  <si>
    <t> 皮肤科外用药 </t>
  </si>
  <si>
    <t>一 抗感染药 </t>
  </si>
  <si>
    <t>（一） 抗细菌感染药 </t>
  </si>
  <si>
    <r>
      <t>880 克罗米通 </t>
    </r>
    <r>
      <rPr>
        <sz val="12"/>
        <color theme="1"/>
        <rFont val="Verdana"/>
        <family val="2"/>
      </rPr>
      <t>Crotamiton</t>
    </r>
  </si>
  <si>
    <r>
      <t>881 林旦 </t>
    </r>
    <r>
      <rPr>
        <sz val="12"/>
        <color theme="1"/>
        <rFont val="Verdana"/>
        <family val="2"/>
      </rPr>
      <t>Lindane</t>
    </r>
  </si>
  <si>
    <r>
      <t>882 硼酸 </t>
    </r>
    <r>
      <rPr>
        <sz val="12"/>
        <color theme="1"/>
        <rFont val="Verdana"/>
        <family val="2"/>
      </rPr>
      <t>Boric Acid</t>
    </r>
  </si>
  <si>
    <r>
      <t>883 新霉素 </t>
    </r>
    <r>
      <rPr>
        <sz val="12"/>
        <color theme="1"/>
        <rFont val="Verdana"/>
        <family val="2"/>
      </rPr>
      <t>Neomycin</t>
    </r>
  </si>
  <si>
    <r>
      <t>884 过氧苯甲酰 </t>
    </r>
    <r>
      <rPr>
        <sz val="12"/>
        <color theme="1"/>
        <rFont val="Verdana"/>
        <family val="2"/>
      </rPr>
      <t>Benzoyl Peroxide</t>
    </r>
  </si>
  <si>
    <r>
      <t>885 咪喹莫特 </t>
    </r>
    <r>
      <rPr>
        <sz val="12"/>
        <color theme="1"/>
        <rFont val="Verdana"/>
        <family val="2"/>
      </rPr>
      <t>Imiquimod</t>
    </r>
  </si>
  <si>
    <r>
      <t>886 斑蝥素 </t>
    </r>
    <r>
      <rPr>
        <sz val="12"/>
        <color theme="1"/>
        <rFont val="Verdana"/>
        <family val="2"/>
      </rPr>
      <t>Cantharidine</t>
    </r>
  </si>
  <si>
    <r>
      <t>887 苯甲酸 </t>
    </r>
    <r>
      <rPr>
        <sz val="12"/>
        <color theme="1"/>
        <rFont val="Verdana"/>
        <family val="2"/>
      </rPr>
      <t>Benzoic Acid</t>
    </r>
  </si>
  <si>
    <r>
      <t>888 莫匹罗星 </t>
    </r>
    <r>
      <rPr>
        <sz val="12"/>
        <color theme="1"/>
        <rFont val="Verdana"/>
        <family val="2"/>
      </rPr>
      <t>Mupirocin</t>
    </r>
  </si>
  <si>
    <t>（二） 抗真菌感染药 </t>
  </si>
  <si>
    <r>
      <t>889 益康唑 </t>
    </r>
    <r>
      <rPr>
        <sz val="12"/>
        <color theme="1"/>
        <rFont val="Verdana"/>
        <family val="2"/>
      </rPr>
      <t>Econazole</t>
    </r>
  </si>
  <si>
    <r>
      <t>890 益康唑曲安奈德（曲安奈德益康唑） </t>
    </r>
    <r>
      <rPr>
        <sz val="12"/>
        <color theme="1"/>
        <rFont val="Verdana"/>
        <family val="2"/>
      </rPr>
      <t>Econazole and Triamcinolone Acetonide</t>
    </r>
  </si>
  <si>
    <r>
      <t>891 环吡酮胺 </t>
    </r>
    <r>
      <rPr>
        <sz val="12"/>
        <color theme="1"/>
        <rFont val="Verdana"/>
        <family val="2"/>
      </rPr>
      <t>Ciclopirox Olamine</t>
    </r>
  </si>
  <si>
    <r>
      <t>892 二硫化硒 </t>
    </r>
    <r>
      <rPr>
        <sz val="12"/>
        <color theme="1"/>
        <rFont val="Verdana"/>
        <family val="2"/>
      </rPr>
      <t>Selenium Sulfide</t>
    </r>
  </si>
  <si>
    <t>二 角质促成剂及溶解药 </t>
  </si>
  <si>
    <r>
      <t>893 鱼石脂 </t>
    </r>
    <r>
      <rPr>
        <sz val="12"/>
        <color theme="1"/>
        <rFont val="Verdana"/>
        <family val="2"/>
      </rPr>
      <t>Ichthammol</t>
    </r>
  </si>
  <si>
    <r>
      <t>894 地蒽酚 </t>
    </r>
    <r>
      <rPr>
        <sz val="12"/>
        <color theme="1"/>
        <rFont val="Verdana"/>
        <family val="2"/>
      </rPr>
      <t>Dithranol</t>
    </r>
  </si>
  <si>
    <r>
      <t>895 煤焦油 </t>
    </r>
    <r>
      <rPr>
        <sz val="12"/>
        <color theme="1"/>
        <rFont val="Verdana"/>
        <family val="2"/>
      </rPr>
      <t>Coal Tar</t>
    </r>
  </si>
  <si>
    <t>三 肾上腺皮质激素类药物 </t>
  </si>
  <si>
    <r>
      <t>896 氟轻松 </t>
    </r>
    <r>
      <rPr>
        <sz val="12"/>
        <color theme="1"/>
        <rFont val="Verdana"/>
        <family val="2"/>
      </rPr>
      <t>Fluocinonide</t>
    </r>
  </si>
  <si>
    <r>
      <t>897 丙酸氯倍他索 </t>
    </r>
    <r>
      <rPr>
        <sz val="12"/>
        <color theme="1"/>
        <rFont val="Verdana"/>
        <family val="2"/>
      </rPr>
      <t>Clobetasol Propionate</t>
    </r>
  </si>
  <si>
    <r>
      <t>898 丁酸氢化可的松 </t>
    </r>
    <r>
      <rPr>
        <sz val="12"/>
        <color theme="1"/>
        <rFont val="Verdana"/>
        <family val="2"/>
      </rPr>
      <t>Hydrocortisone</t>
    </r>
  </si>
  <si>
    <r>
      <t>899 哈西奈德 </t>
    </r>
    <r>
      <rPr>
        <sz val="12"/>
        <color theme="1"/>
        <rFont val="Verdana"/>
        <family val="2"/>
      </rPr>
      <t>Halcinonide</t>
    </r>
  </si>
  <si>
    <r>
      <t>900 卤米松 </t>
    </r>
    <r>
      <rPr>
        <sz val="12"/>
        <color theme="1"/>
        <rFont val="Verdana"/>
        <family val="2"/>
      </rPr>
      <t>Halometasone</t>
    </r>
  </si>
  <si>
    <r>
      <t>901 糠酸莫米松 </t>
    </r>
    <r>
      <rPr>
        <sz val="12"/>
        <color theme="1"/>
        <rFont val="Verdana"/>
        <family val="2"/>
      </rPr>
      <t>Mometasone Furoate</t>
    </r>
  </si>
  <si>
    <r>
      <t>902 炉甘石 </t>
    </r>
    <r>
      <rPr>
        <sz val="12"/>
        <color theme="1"/>
        <rFont val="Verdana"/>
        <family val="2"/>
      </rPr>
      <t>Calamine</t>
    </r>
  </si>
  <si>
    <r>
      <t>903 甲氧沙林 </t>
    </r>
    <r>
      <rPr>
        <sz val="12"/>
        <color theme="1"/>
        <rFont val="Verdana"/>
        <family val="2"/>
      </rPr>
      <t>Methoxsalen</t>
    </r>
  </si>
  <si>
    <r>
      <t>904 依沙吖啶 </t>
    </r>
    <r>
      <rPr>
        <sz val="12"/>
        <color theme="1"/>
        <rFont val="Verdana"/>
        <family val="2"/>
      </rPr>
      <t>Ethacridine</t>
    </r>
  </si>
  <si>
    <r>
      <t>905 丁香罗勒油 </t>
    </r>
    <r>
      <rPr>
        <sz val="12"/>
        <color theme="1"/>
        <rFont val="Verdana"/>
        <family val="2"/>
      </rPr>
      <t>Ocimi Gratissimi Oil</t>
    </r>
  </si>
  <si>
    <r>
      <t>906 氧化锌 </t>
    </r>
    <r>
      <rPr>
        <sz val="12"/>
        <color theme="1"/>
        <rFont val="Verdana"/>
        <family val="2"/>
      </rPr>
      <t>Zinc Oxide</t>
    </r>
  </si>
  <si>
    <r>
      <t>907 樟脑 </t>
    </r>
    <r>
      <rPr>
        <sz val="12"/>
        <color theme="1"/>
        <rFont val="Verdana"/>
        <family val="2"/>
      </rPr>
      <t>Camphor</t>
    </r>
  </si>
  <si>
    <r>
      <t>908 鬼臼毒素 </t>
    </r>
    <r>
      <rPr>
        <sz val="12"/>
        <color theme="1"/>
        <rFont val="Verdana"/>
        <family val="2"/>
      </rPr>
      <t>Podophyllotoxin</t>
    </r>
  </si>
  <si>
    <r>
      <t>909 异维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Isotretinoin</t>
    </r>
  </si>
  <si>
    <r>
      <t>910 重组人表皮生长因子 </t>
    </r>
    <r>
      <rPr>
        <sz val="12"/>
        <color theme="1"/>
        <rFont val="Verdana"/>
        <family val="2"/>
      </rPr>
      <t>Recombinant Human Epidermal Growth Factor</t>
    </r>
  </si>
  <si>
    <r>
      <t>911 卡泊三醇 </t>
    </r>
    <r>
      <rPr>
        <sz val="12"/>
        <color theme="1"/>
        <rFont val="Verdana"/>
        <family val="2"/>
      </rPr>
      <t>Calcipotriol</t>
    </r>
  </si>
  <si>
    <r>
      <t>912 阿达帕林 </t>
    </r>
    <r>
      <rPr>
        <sz val="12"/>
        <color theme="1"/>
        <rFont val="Verdana"/>
        <family val="2"/>
      </rPr>
      <t>Adapalene</t>
    </r>
  </si>
  <si>
    <r>
      <t>913 氨肽素 </t>
    </r>
    <r>
      <rPr>
        <sz val="12"/>
        <color theme="1"/>
        <rFont val="Verdana"/>
        <family val="2"/>
      </rPr>
      <t>Anubi-polypeotide</t>
    </r>
  </si>
  <si>
    <r>
      <t>914 他卡西醇 </t>
    </r>
    <r>
      <rPr>
        <sz val="12"/>
        <color theme="1"/>
        <rFont val="Verdana"/>
        <family val="2"/>
      </rPr>
      <t>Tacalcitol</t>
    </r>
  </si>
  <si>
    <r>
      <t>915 多磺酸粘多糖 </t>
    </r>
    <r>
      <rPr>
        <sz val="12"/>
        <color theme="1"/>
        <rFont val="Verdana"/>
        <family val="2"/>
      </rPr>
      <t>Mucopolysaccharide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Polysulfate</t>
    </r>
    <r>
      <rPr>
        <sz val="12"/>
        <color theme="1"/>
        <rFont val="宋体"/>
        <family val="3"/>
        <charset val="134"/>
        <scheme val="minor"/>
      </rPr>
      <t>　</t>
    </r>
  </si>
  <si>
    <r>
      <t>916 三乙醇胺 </t>
    </r>
    <r>
      <rPr>
        <sz val="12"/>
        <color theme="1"/>
        <rFont val="Verdana"/>
        <family val="2"/>
      </rPr>
      <t>Trolamine</t>
    </r>
  </si>
  <si>
    <r>
      <t>917 碘酊 </t>
    </r>
    <r>
      <rPr>
        <sz val="12"/>
        <color theme="1"/>
        <rFont val="Verdana"/>
        <family val="2"/>
      </rPr>
      <t>Iodine Tincture</t>
    </r>
  </si>
  <si>
    <r>
      <t>918 高锰酸钾 </t>
    </r>
    <r>
      <rPr>
        <sz val="12"/>
        <color theme="1"/>
        <rFont val="Verdana"/>
        <family val="2"/>
      </rPr>
      <t>Potassium Permanganate</t>
    </r>
  </si>
  <si>
    <r>
      <t>919 聚维酮碘 </t>
    </r>
    <r>
      <rPr>
        <sz val="12"/>
        <color theme="1"/>
        <rFont val="Verdana"/>
        <family val="2"/>
      </rPr>
      <t>Povidone Iodine</t>
    </r>
  </si>
  <si>
    <r>
      <t>920 水杨酸 </t>
    </r>
    <r>
      <rPr>
        <sz val="12"/>
        <color theme="1"/>
        <rFont val="Verdana"/>
        <family val="2"/>
      </rPr>
      <t>Salicylic Acid</t>
    </r>
  </si>
  <si>
    <t> 眼科用药 </t>
  </si>
  <si>
    <r>
      <t>921 金霉素 </t>
    </r>
    <r>
      <rPr>
        <sz val="12"/>
        <color theme="1"/>
        <rFont val="Verdana"/>
        <family val="2"/>
      </rPr>
      <t>Chlortetracycline Hydrochloride</t>
    </r>
  </si>
  <si>
    <r>
      <t>922 磺胺醋酰钠 </t>
    </r>
    <r>
      <rPr>
        <sz val="12"/>
        <color theme="1"/>
        <rFont val="Verdana"/>
        <family val="2"/>
      </rPr>
      <t>Sodium Sulfacetamide</t>
    </r>
  </si>
  <si>
    <t>（二） 抗病毒感染药 </t>
  </si>
  <si>
    <r>
      <t>923 羟苄唑 </t>
    </r>
    <r>
      <rPr>
        <sz val="12"/>
        <color theme="1"/>
        <rFont val="Verdana"/>
        <family val="2"/>
      </rPr>
      <t>Hydrobenzole</t>
    </r>
  </si>
  <si>
    <r>
      <t>924 碘苷 </t>
    </r>
    <r>
      <rPr>
        <sz val="12"/>
        <color theme="1"/>
        <rFont val="Verdana"/>
        <family val="2"/>
      </rPr>
      <t>Idoxuridine</t>
    </r>
  </si>
  <si>
    <t>二 抗青光眼药 </t>
  </si>
  <si>
    <r>
      <t>925 毛果芸香碱 </t>
    </r>
    <r>
      <rPr>
        <sz val="12"/>
        <color theme="1"/>
        <rFont val="Verdana"/>
        <family val="2"/>
      </rPr>
      <t>Pilocarpine</t>
    </r>
  </si>
  <si>
    <r>
      <t>926 噻吗洛尔 </t>
    </r>
    <r>
      <rPr>
        <sz val="12"/>
        <color theme="1"/>
        <rFont val="Verdana"/>
        <family val="2"/>
      </rPr>
      <t>Timolol</t>
    </r>
  </si>
  <si>
    <r>
      <t>927 乙酰唑胺 </t>
    </r>
    <r>
      <rPr>
        <sz val="12"/>
        <color theme="1"/>
        <rFont val="Verdana"/>
        <family val="2"/>
      </rPr>
      <t>Acetazolamide</t>
    </r>
  </si>
  <si>
    <r>
      <t>928 地匹福林 </t>
    </r>
    <r>
      <rPr>
        <sz val="12"/>
        <color theme="1"/>
        <rFont val="Verdana"/>
        <family val="2"/>
      </rPr>
      <t>Dipivefrine</t>
    </r>
  </si>
  <si>
    <r>
      <t>929 卡替洛尔 </t>
    </r>
    <r>
      <rPr>
        <sz val="12"/>
        <color theme="1"/>
        <rFont val="Verdana"/>
        <family val="2"/>
      </rPr>
      <t>Carteolol</t>
    </r>
  </si>
  <si>
    <r>
      <t>930 溴莫尼定 </t>
    </r>
    <r>
      <rPr>
        <sz val="12"/>
        <color theme="1"/>
        <rFont val="Verdana"/>
        <family val="2"/>
      </rPr>
      <t>Brimonidine</t>
    </r>
  </si>
  <si>
    <r>
      <t>931 布林佐胺 </t>
    </r>
    <r>
      <rPr>
        <sz val="12"/>
        <color theme="1"/>
        <rFont val="Verdana"/>
        <family val="2"/>
      </rPr>
      <t>Brinzolamide</t>
    </r>
  </si>
  <si>
    <r>
      <t>932 拉坦前列素 </t>
    </r>
    <r>
      <rPr>
        <sz val="12"/>
        <color theme="1"/>
        <rFont val="Verdana"/>
        <family val="2"/>
      </rPr>
      <t>Latanoprost</t>
    </r>
  </si>
  <si>
    <r>
      <t>933 曲伏前列素 </t>
    </r>
    <r>
      <rPr>
        <sz val="12"/>
        <color theme="1"/>
        <rFont val="Verdana"/>
        <family val="2"/>
      </rPr>
      <t>Travoprost</t>
    </r>
  </si>
  <si>
    <r>
      <t>934 双氯非那胺 </t>
    </r>
    <r>
      <rPr>
        <sz val="12"/>
        <color theme="1"/>
        <rFont val="Verdana"/>
        <family val="2"/>
      </rPr>
      <t>Diclofenamide</t>
    </r>
  </si>
  <si>
    <r>
      <t>935 氟甲松龙 </t>
    </r>
    <r>
      <rPr>
        <sz val="12"/>
        <color theme="1"/>
        <rFont val="Verdana"/>
        <family val="2"/>
      </rPr>
      <t>Fluorometholone</t>
    </r>
  </si>
  <si>
    <r>
      <t>936 普罗碘铵 </t>
    </r>
    <r>
      <rPr>
        <sz val="12"/>
        <color theme="1"/>
        <rFont val="Verdana"/>
        <family val="2"/>
      </rPr>
      <t>Prolonium Iodide</t>
    </r>
  </si>
  <si>
    <r>
      <t>937 托吡卡胺 </t>
    </r>
    <r>
      <rPr>
        <sz val="12"/>
        <color theme="1"/>
        <rFont val="Verdana"/>
        <family val="2"/>
      </rPr>
      <t>Tropicamide</t>
    </r>
  </si>
  <si>
    <r>
      <t>938 倍他洛尔 </t>
    </r>
    <r>
      <rPr>
        <sz val="12"/>
        <color theme="1"/>
        <rFont val="Verdana"/>
        <family val="2"/>
      </rPr>
      <t>Betaxolol</t>
    </r>
  </si>
  <si>
    <r>
      <t>939 洛度沙胺 </t>
    </r>
    <r>
      <rPr>
        <sz val="12"/>
        <color theme="1"/>
        <rFont val="Verdana"/>
        <family val="2"/>
      </rPr>
      <t>Lodoxamide</t>
    </r>
  </si>
  <si>
    <r>
      <t>940 依美斯汀 </t>
    </r>
    <r>
      <rPr>
        <sz val="12"/>
        <color theme="1"/>
        <rFont val="Verdana"/>
        <family val="2"/>
      </rPr>
      <t>Emedastine</t>
    </r>
  </si>
  <si>
    <r>
      <t>941 左布诺洛尔 </t>
    </r>
    <r>
      <rPr>
        <sz val="12"/>
        <color theme="1"/>
        <rFont val="Verdana"/>
        <family val="2"/>
      </rPr>
      <t>Levobunolol</t>
    </r>
  </si>
  <si>
    <r>
      <t>942 托吡卡胺 </t>
    </r>
    <r>
      <rPr>
        <sz val="12"/>
        <color theme="1"/>
        <rFont val="Verdana"/>
        <family val="2"/>
      </rPr>
      <t>Compound Tropicamide</t>
    </r>
  </si>
  <si>
    <r>
      <t>943 氨碘肽 </t>
    </r>
    <r>
      <rPr>
        <sz val="12"/>
        <color theme="1"/>
        <rFont val="Verdana"/>
        <family val="2"/>
      </rPr>
      <t>Andiantai</t>
    </r>
  </si>
  <si>
    <r>
      <t>944 玻璃酸酶 </t>
    </r>
    <r>
      <rPr>
        <sz val="12"/>
        <color theme="1"/>
        <rFont val="Verdana"/>
        <family val="2"/>
      </rPr>
      <t>Hyaluronidase</t>
    </r>
  </si>
  <si>
    <r>
      <t>945 吡诺克辛 </t>
    </r>
    <r>
      <rPr>
        <sz val="12"/>
        <color theme="1"/>
        <rFont val="Verdana"/>
        <family val="2"/>
      </rPr>
      <t>Pirenoxine</t>
    </r>
  </si>
  <si>
    <r>
      <t>946 吡嘧司特钾 </t>
    </r>
    <r>
      <rPr>
        <sz val="12"/>
        <color theme="1"/>
        <rFont val="Verdana"/>
        <family val="2"/>
      </rPr>
      <t>Pemirolast Potassium</t>
    </r>
  </si>
  <si>
    <r>
      <t>947 透明质酸钠 </t>
    </r>
    <r>
      <rPr>
        <sz val="12"/>
        <color theme="1"/>
        <rFont val="Verdana"/>
        <family val="2"/>
      </rPr>
      <t>Sodium Hyaluronate</t>
    </r>
  </si>
  <si>
    <r>
      <t>948 羟苯磺酸钙 </t>
    </r>
    <r>
      <rPr>
        <sz val="12"/>
        <color theme="1"/>
        <rFont val="Verdana"/>
        <family val="2"/>
      </rPr>
      <t>Dobesilate</t>
    </r>
  </si>
  <si>
    <r>
      <t>949 吲哚菁绿 </t>
    </r>
    <r>
      <rPr>
        <sz val="12"/>
        <color theme="1"/>
        <rFont val="Verdana"/>
        <family val="2"/>
      </rPr>
      <t>Indocyanine Green</t>
    </r>
  </si>
  <si>
    <r>
      <t>950 荧光素钠 </t>
    </r>
    <r>
      <rPr>
        <sz val="12"/>
        <color theme="1"/>
        <rFont val="Verdana"/>
        <family val="2"/>
      </rPr>
      <t>Fluorescein Sodium</t>
    </r>
  </si>
  <si>
    <r>
      <t>951 樟柳碱 </t>
    </r>
    <r>
      <rPr>
        <sz val="12"/>
        <color theme="1"/>
        <rFont val="Verdana"/>
        <family val="2"/>
      </rPr>
      <t>Anisodine Hydrobromide</t>
    </r>
  </si>
  <si>
    <r>
      <t>952 氨丁三醇 </t>
    </r>
    <r>
      <rPr>
        <sz val="12"/>
        <color theme="1"/>
        <rFont val="Verdana"/>
        <family val="2"/>
      </rPr>
      <t>Ketorolac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Tromethamine</t>
    </r>
    <r>
      <rPr>
        <sz val="12"/>
        <color theme="1"/>
        <rFont val="宋体"/>
        <family val="3"/>
        <charset val="134"/>
        <scheme val="minor"/>
      </rPr>
      <t>　</t>
    </r>
  </si>
  <si>
    <r>
      <t>953 普拉洛芬 </t>
    </r>
    <r>
      <rPr>
        <sz val="12"/>
        <color theme="1"/>
        <rFont val="Verdana"/>
        <family val="2"/>
      </rPr>
      <t>Pranoprofen</t>
    </r>
  </si>
  <si>
    <r>
      <t>954 萘甲唑林 </t>
    </r>
    <r>
      <rPr>
        <sz val="12"/>
        <color theme="1"/>
        <rFont val="Verdana"/>
        <family val="2"/>
      </rPr>
      <t>Naphazoline</t>
    </r>
  </si>
  <si>
    <r>
      <t>955 羧甲基纤维素钠 </t>
    </r>
    <r>
      <rPr>
        <sz val="12"/>
        <color theme="1"/>
        <rFont val="Verdana"/>
        <family val="2"/>
      </rPr>
      <t>Carboxymethylcellulose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Lubricant</t>
    </r>
    <r>
      <rPr>
        <sz val="12"/>
        <color theme="1"/>
        <rFont val="宋体"/>
        <family val="3"/>
        <charset val="134"/>
        <scheme val="minor"/>
      </rPr>
      <t>　</t>
    </r>
  </si>
  <si>
    <r>
      <t>956 卡波姆 </t>
    </r>
    <r>
      <rPr>
        <sz val="12"/>
        <color theme="1"/>
        <rFont val="Verdana"/>
        <family val="2"/>
      </rPr>
      <t>Carbomer</t>
    </r>
  </si>
  <si>
    <r>
      <t>957 奥布卡因 </t>
    </r>
    <r>
      <rPr>
        <sz val="12"/>
        <color theme="1"/>
        <rFont val="Verdana"/>
        <family val="2"/>
      </rPr>
      <t>Oxybuprocaine</t>
    </r>
  </si>
  <si>
    <r>
      <t>958 卡巴胆碱 </t>
    </r>
    <r>
      <rPr>
        <sz val="12"/>
        <color theme="1"/>
        <rFont val="Verdana"/>
        <family val="2"/>
      </rPr>
      <t>Carbachol</t>
    </r>
  </si>
  <si>
    <r>
      <t>959 维替泊芬 </t>
    </r>
    <r>
      <rPr>
        <sz val="12"/>
        <color theme="1"/>
        <rFont val="Verdana"/>
        <family val="2"/>
      </rPr>
      <t>Verteporfin</t>
    </r>
  </si>
  <si>
    <t> 耳鼻喉科用药 </t>
  </si>
  <si>
    <r>
      <t>960 地芬尼多 </t>
    </r>
    <r>
      <rPr>
        <sz val="12"/>
        <color theme="1"/>
        <rFont val="Verdana"/>
        <family val="2"/>
      </rPr>
      <t>Difenidol</t>
    </r>
  </si>
  <si>
    <r>
      <t>961 复方硼砂 </t>
    </r>
    <r>
      <rPr>
        <sz val="12"/>
        <color theme="1"/>
        <rFont val="Verdana"/>
        <family val="2"/>
      </rPr>
      <t>Compound Borax</t>
    </r>
  </si>
  <si>
    <r>
      <t>962 鱼肝油酸钠 </t>
    </r>
    <r>
      <rPr>
        <sz val="12"/>
        <color theme="1"/>
        <rFont val="Verdana"/>
        <family val="2"/>
      </rPr>
      <t>Morrhuate Sodium</t>
    </r>
  </si>
  <si>
    <r>
      <t>963 安息香酊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Benzoic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</si>
  <si>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964 曲安奈德 </t>
    </r>
    <r>
      <rPr>
        <sz val="12"/>
        <color theme="1"/>
        <rFont val="Verdana"/>
        <family val="2"/>
      </rPr>
      <t>Triamcinolone</t>
    </r>
  </si>
  <si>
    <r>
      <t> 965 过氧化氢 </t>
    </r>
    <r>
      <rPr>
        <sz val="12"/>
        <color theme="1"/>
        <rFont val="Verdana"/>
        <family val="2"/>
      </rPr>
      <t>Hydrogen Peroxide</t>
    </r>
  </si>
  <si>
    <r>
      <t>966 羟甲唑啉 </t>
    </r>
    <r>
      <rPr>
        <sz val="12"/>
        <color theme="1"/>
        <rFont val="Verdana"/>
        <family val="2"/>
      </rPr>
      <t>Oxymetazoline</t>
    </r>
  </si>
  <si>
    <r>
      <t>967 赛洛唑啉 </t>
    </r>
    <r>
      <rPr>
        <sz val="12"/>
        <color theme="1"/>
        <rFont val="Verdana"/>
        <family val="2"/>
      </rPr>
      <t>Xylometazoline</t>
    </r>
  </si>
  <si>
    <r>
      <t>968 酞丁安 </t>
    </r>
    <r>
      <rPr>
        <sz val="12"/>
        <color theme="1"/>
        <rFont val="Verdana"/>
        <family val="2"/>
      </rPr>
      <t>Ftibamzone</t>
    </r>
  </si>
  <si>
    <r>
      <t>969 左卡巴斯汀 </t>
    </r>
    <r>
      <rPr>
        <sz val="12"/>
        <color theme="1"/>
        <rFont val="Verdana"/>
        <family val="2"/>
      </rPr>
      <t>Levocabastine</t>
    </r>
  </si>
  <si>
    <r>
      <t>970 萘甲唑啉 </t>
    </r>
    <r>
      <rPr>
        <sz val="12"/>
        <color theme="1"/>
        <rFont val="Verdana"/>
        <family val="2"/>
      </rPr>
      <t>Naphazoline</t>
    </r>
  </si>
  <si>
    <t> 口腔科用药 </t>
  </si>
  <si>
    <r>
      <t>971 碘甘油 </t>
    </r>
    <r>
      <rPr>
        <sz val="12"/>
        <color theme="1"/>
        <rFont val="Verdana"/>
        <family val="2"/>
      </rPr>
      <t>Iodine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Glycerol</t>
    </r>
  </si>
  <si>
    <r>
      <t>972 糠甾醇 </t>
    </r>
    <r>
      <rPr>
        <sz val="12"/>
        <color theme="1"/>
        <rFont val="Verdana"/>
        <family val="2"/>
      </rPr>
      <t>Rice Bran Sterol</t>
    </r>
  </si>
  <si>
    <r>
      <t>973 西吡氯铵 </t>
    </r>
    <r>
      <rPr>
        <sz val="12"/>
        <color theme="1"/>
        <rFont val="Verdana"/>
        <family val="2"/>
      </rPr>
      <t>Cetylpyridinium Chloride</t>
    </r>
  </si>
  <si>
    <r>
      <t>974 西地碘 </t>
    </r>
    <r>
      <rPr>
        <sz val="12"/>
        <color theme="1"/>
        <rFont val="Verdana"/>
        <family val="2"/>
      </rPr>
      <t>Cydiodine</t>
    </r>
  </si>
  <si>
    <r>
      <t>975 复方氯己定 </t>
    </r>
    <r>
      <rPr>
        <sz val="12"/>
        <color theme="1"/>
        <rFont val="Verdana"/>
        <family val="2"/>
      </rPr>
      <t>Compound Chlorhexidine</t>
    </r>
  </si>
  <si>
    <t> 妇产科用药 </t>
  </si>
  <si>
    <t>一 子宫收缩药 </t>
  </si>
  <si>
    <r>
      <t>976 麦角新碱 </t>
    </r>
    <r>
      <rPr>
        <sz val="12"/>
        <color theme="1"/>
        <rFont val="Verdana"/>
        <family val="2"/>
      </rPr>
      <t>Ergometrine</t>
    </r>
  </si>
  <si>
    <r>
      <t>977 缩宫素 </t>
    </r>
    <r>
      <rPr>
        <sz val="12"/>
        <color theme="1"/>
        <rFont val="Verdana"/>
        <family val="2"/>
      </rPr>
      <t>Oxytocin</t>
    </r>
  </si>
  <si>
    <r>
      <t>978 卡前列甲酯 </t>
    </r>
    <r>
      <rPr>
        <sz val="12"/>
        <color theme="1"/>
        <rFont val="Verdana"/>
        <family val="2"/>
      </rPr>
      <t>Carboprost Methylate</t>
    </r>
  </si>
  <si>
    <t>二 其他 </t>
  </si>
  <si>
    <r>
      <t>979 复方莪术油栓 </t>
    </r>
    <r>
      <rPr>
        <sz val="12"/>
        <color theme="1"/>
        <rFont val="Verdana"/>
        <family val="2"/>
      </rPr>
      <t>Compound Zedoary Turmeric Oil</t>
    </r>
  </si>
  <si>
    <r>
      <t>980 聚甲酚磺醛 </t>
    </r>
    <r>
      <rPr>
        <sz val="12"/>
        <color theme="1"/>
        <rFont val="Verdana"/>
        <family val="2"/>
      </rPr>
      <t>Policresulen</t>
    </r>
  </si>
  <si>
    <r>
      <t>981 盐酸利托君 </t>
    </r>
    <r>
      <rPr>
        <sz val="12"/>
        <color theme="1"/>
        <rFont val="Verdana"/>
        <family val="2"/>
      </rPr>
      <t>Ritodrine</t>
    </r>
  </si>
  <si>
    <r>
      <t>982 蹄甲多肽 </t>
    </r>
    <r>
      <rPr>
        <sz val="12"/>
        <color theme="1"/>
        <rFont val="Verdana"/>
        <family val="2"/>
      </rPr>
      <t>Hoof Nail Polypeptide</t>
    </r>
  </si>
  <si>
    <r>
      <t>983 维生素</t>
    </r>
    <r>
      <rPr>
        <sz val="12"/>
        <color theme="1"/>
        <rFont val="Verdana"/>
        <family val="2"/>
      </rPr>
      <t>E Vitamin E</t>
    </r>
  </si>
  <si>
    <r>
      <t>984 米非司酮 </t>
    </r>
    <r>
      <rPr>
        <sz val="12"/>
        <color theme="1"/>
        <rFont val="Verdana"/>
        <family val="2"/>
      </rPr>
      <t>Mifepristone</t>
    </r>
  </si>
  <si>
    <r>
      <t>985 米索前列醇 </t>
    </r>
    <r>
      <rPr>
        <sz val="12"/>
        <color theme="1"/>
        <rFont val="Verdana"/>
        <family val="2"/>
      </rPr>
      <t>Misoprostol</t>
    </r>
  </si>
  <si>
    <r>
      <t>986 卡前列素氨丁三醇 </t>
    </r>
    <r>
      <rPr>
        <sz val="12"/>
        <color theme="1"/>
        <rFont val="Verdana"/>
        <family val="2"/>
      </rPr>
      <t>Carboprost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Tromethamine</t>
    </r>
  </si>
  <si>
    <r>
      <t>987 氯喹那多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普罗雌烯 </t>
    </r>
    <r>
      <rPr>
        <sz val="12"/>
        <color theme="1"/>
        <rFont val="Verdana"/>
        <family val="2"/>
      </rPr>
      <t>Chlorquinaldol/Promestriene</t>
    </r>
  </si>
  <si>
    <r>
      <t>988 苯西卤铵  </t>
    </r>
    <r>
      <rPr>
        <sz val="12"/>
        <color theme="1"/>
        <rFont val="Verdana"/>
        <family val="2"/>
      </rPr>
      <t>Benzalkonium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Chloride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Cetrimonium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</si>
</sst>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Verdana"/>
      <family val="2"/>
    </font>
    <font>
      <b/>
      <sz val="16"/>
      <color theme="1"/>
      <name val="宋体"/>
      <family val="3"/>
      <charset val="134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2"/>
  <sheetViews>
    <sheetView workbookViewId="0">
      <selection activeCell="C276" sqref="C276"/>
    </sheetView>
  </sheetViews>
  <sheetFormatPr defaultRowHeight="13.5"/>
  <cols>
    <col min="2" max="2" width="24.25" customWidth="1"/>
    <col min="3" max="3" width="20.375" customWidth="1"/>
    <col min="4" max="4" width="20.625" customWidth="1"/>
    <col min="5" max="5" width="16.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ht="24">
      <c r="A3" s="3">
        <v>2</v>
      </c>
      <c r="B3" s="4" t="s">
        <v>9</v>
      </c>
      <c r="C3" s="4" t="s">
        <v>10</v>
      </c>
      <c r="D3" s="5" t="s">
        <v>11</v>
      </c>
      <c r="E3" s="6" t="s">
        <v>8</v>
      </c>
    </row>
    <row r="4" spans="1:5">
      <c r="A4" s="3">
        <v>3</v>
      </c>
      <c r="B4" s="4" t="s">
        <v>12</v>
      </c>
      <c r="C4" s="4" t="s">
        <v>13</v>
      </c>
      <c r="D4" s="5" t="s">
        <v>14</v>
      </c>
      <c r="E4" s="6" t="s">
        <v>8</v>
      </c>
    </row>
    <row r="5" spans="1:5">
      <c r="A5" s="3">
        <v>4</v>
      </c>
      <c r="B5" s="4" t="s">
        <v>15</v>
      </c>
      <c r="C5" s="4" t="s">
        <v>16</v>
      </c>
      <c r="D5" s="5" t="s">
        <v>17</v>
      </c>
      <c r="E5" s="6" t="s">
        <v>8</v>
      </c>
    </row>
    <row r="6" spans="1:5">
      <c r="A6" s="3">
        <v>5</v>
      </c>
      <c r="B6" s="4" t="s">
        <v>18</v>
      </c>
      <c r="C6" s="4" t="s">
        <v>19</v>
      </c>
      <c r="D6" s="5" t="s">
        <v>20</v>
      </c>
      <c r="E6" s="6" t="s">
        <v>8</v>
      </c>
    </row>
    <row r="7" spans="1:5">
      <c r="A7" s="3">
        <v>6</v>
      </c>
      <c r="B7" s="4" t="s">
        <v>21</v>
      </c>
      <c r="C7" s="4" t="s">
        <v>22</v>
      </c>
      <c r="D7" s="5" t="s">
        <v>23</v>
      </c>
      <c r="E7" s="6" t="s">
        <v>8</v>
      </c>
    </row>
    <row r="8" spans="1:5">
      <c r="A8" s="3">
        <v>7</v>
      </c>
      <c r="B8" s="4" t="s">
        <v>24</v>
      </c>
      <c r="C8" s="4" t="s">
        <v>25</v>
      </c>
      <c r="D8" s="5" t="s">
        <v>26</v>
      </c>
      <c r="E8" s="6" t="s">
        <v>8</v>
      </c>
    </row>
    <row r="9" spans="1:5">
      <c r="A9" s="3">
        <v>8</v>
      </c>
      <c r="B9" s="4" t="s">
        <v>27</v>
      </c>
      <c r="C9" s="4" t="s">
        <v>28</v>
      </c>
      <c r="D9" s="5" t="s">
        <v>29</v>
      </c>
      <c r="E9" s="6" t="s">
        <v>8</v>
      </c>
    </row>
    <row r="10" spans="1:5">
      <c r="A10" s="3">
        <v>9</v>
      </c>
      <c r="B10" s="4" t="s">
        <v>30</v>
      </c>
      <c r="C10" s="4" t="s">
        <v>31</v>
      </c>
      <c r="D10" s="5" t="s">
        <v>32</v>
      </c>
      <c r="E10" s="6" t="s">
        <v>8</v>
      </c>
    </row>
    <row r="11" spans="1:5" ht="24">
      <c r="A11" s="3">
        <v>10</v>
      </c>
      <c r="B11" s="4" t="s">
        <v>33</v>
      </c>
      <c r="C11" s="4" t="s">
        <v>34</v>
      </c>
      <c r="D11" s="5" t="s">
        <v>35</v>
      </c>
      <c r="E11" s="6" t="s">
        <v>8</v>
      </c>
    </row>
    <row r="12" spans="1:5">
      <c r="A12" s="3">
        <v>11</v>
      </c>
      <c r="B12" s="4" t="s">
        <v>36</v>
      </c>
      <c r="C12" s="4" t="s">
        <v>37</v>
      </c>
      <c r="D12" s="5" t="s">
        <v>38</v>
      </c>
      <c r="E12" s="6" t="s">
        <v>8</v>
      </c>
    </row>
    <row r="13" spans="1:5">
      <c r="A13" s="3">
        <v>12</v>
      </c>
      <c r="B13" s="4" t="s">
        <v>39</v>
      </c>
      <c r="C13" s="4" t="s">
        <v>40</v>
      </c>
      <c r="D13" s="5" t="s">
        <v>41</v>
      </c>
      <c r="E13" s="6" t="s">
        <v>8</v>
      </c>
    </row>
    <row r="14" spans="1:5">
      <c r="A14" s="3">
        <v>13</v>
      </c>
      <c r="B14" s="4" t="s">
        <v>42</v>
      </c>
      <c r="C14" s="4" t="s">
        <v>43</v>
      </c>
      <c r="D14" s="5" t="s">
        <v>44</v>
      </c>
      <c r="E14" s="6" t="s">
        <v>8</v>
      </c>
    </row>
    <row r="15" spans="1:5">
      <c r="A15" s="3">
        <v>14</v>
      </c>
      <c r="B15" s="4" t="s">
        <v>45</v>
      </c>
      <c r="C15" s="4" t="s">
        <v>46</v>
      </c>
      <c r="D15" s="5" t="s">
        <v>47</v>
      </c>
      <c r="E15" s="6" t="s">
        <v>8</v>
      </c>
    </row>
    <row r="16" spans="1:5">
      <c r="A16" s="3">
        <v>15</v>
      </c>
      <c r="B16" s="4" t="s">
        <v>48</v>
      </c>
      <c r="C16" s="4" t="s">
        <v>49</v>
      </c>
      <c r="D16" s="5" t="s">
        <v>50</v>
      </c>
      <c r="E16" s="6" t="s">
        <v>8</v>
      </c>
    </row>
    <row r="17" spans="1:5">
      <c r="A17" s="3">
        <v>16</v>
      </c>
      <c r="B17" s="4" t="s">
        <v>51</v>
      </c>
      <c r="C17" s="4" t="s">
        <v>52</v>
      </c>
      <c r="D17" s="5" t="s">
        <v>53</v>
      </c>
      <c r="E17" s="6" t="s">
        <v>8</v>
      </c>
    </row>
    <row r="18" spans="1:5" ht="24">
      <c r="A18" s="3">
        <v>17</v>
      </c>
      <c r="B18" s="4" t="s">
        <v>54</v>
      </c>
      <c r="C18" s="4" t="s">
        <v>55</v>
      </c>
      <c r="D18" s="5" t="s">
        <v>56</v>
      </c>
      <c r="E18" s="6" t="s">
        <v>8</v>
      </c>
    </row>
    <row r="19" spans="1:5">
      <c r="A19" s="3">
        <v>18</v>
      </c>
      <c r="B19" s="4" t="s">
        <v>57</v>
      </c>
      <c r="C19" s="4" t="s">
        <v>58</v>
      </c>
      <c r="D19" s="5" t="s">
        <v>59</v>
      </c>
      <c r="E19" s="6" t="s">
        <v>8</v>
      </c>
    </row>
    <row r="20" spans="1:5">
      <c r="A20" s="3">
        <v>19</v>
      </c>
      <c r="B20" s="4" t="s">
        <v>60</v>
      </c>
      <c r="C20" s="4" t="s">
        <v>61</v>
      </c>
      <c r="D20" s="5" t="s">
        <v>62</v>
      </c>
      <c r="E20" s="6" t="s">
        <v>8</v>
      </c>
    </row>
    <row r="21" spans="1:5">
      <c r="A21" s="3">
        <v>20</v>
      </c>
      <c r="B21" s="4" t="s">
        <v>63</v>
      </c>
      <c r="C21" s="4" t="s">
        <v>64</v>
      </c>
      <c r="D21" s="5" t="s">
        <v>65</v>
      </c>
      <c r="E21" s="6" t="s">
        <v>8</v>
      </c>
    </row>
    <row r="22" spans="1:5">
      <c r="A22" s="3">
        <v>21</v>
      </c>
      <c r="B22" s="4" t="s">
        <v>66</v>
      </c>
      <c r="C22" s="4" t="s">
        <v>67</v>
      </c>
      <c r="D22" s="5" t="s">
        <v>68</v>
      </c>
      <c r="E22" s="6" t="s">
        <v>8</v>
      </c>
    </row>
    <row r="23" spans="1:5" ht="36">
      <c r="A23" s="3">
        <v>22</v>
      </c>
      <c r="B23" s="4" t="s">
        <v>69</v>
      </c>
      <c r="C23" s="4" t="s">
        <v>70</v>
      </c>
      <c r="D23" s="7" t="s">
        <v>71</v>
      </c>
      <c r="E23" s="6" t="s">
        <v>8</v>
      </c>
    </row>
    <row r="24" spans="1:5">
      <c r="A24" s="3">
        <v>23</v>
      </c>
      <c r="B24" s="4" t="s">
        <v>72</v>
      </c>
      <c r="C24" s="4" t="s">
        <v>73</v>
      </c>
      <c r="D24" s="5" t="s">
        <v>74</v>
      </c>
      <c r="E24" s="6" t="s">
        <v>8</v>
      </c>
    </row>
    <row r="25" spans="1:5">
      <c r="A25" s="3">
        <v>24</v>
      </c>
      <c r="B25" s="4" t="s">
        <v>75</v>
      </c>
      <c r="C25" s="4" t="s">
        <v>76</v>
      </c>
      <c r="D25" s="5"/>
      <c r="E25" s="6" t="s">
        <v>8</v>
      </c>
    </row>
    <row r="26" spans="1:5">
      <c r="A26" s="3">
        <v>25</v>
      </c>
      <c r="B26" s="4" t="s">
        <v>77</v>
      </c>
      <c r="C26" s="4" t="s">
        <v>78</v>
      </c>
      <c r="D26" s="5" t="s">
        <v>79</v>
      </c>
      <c r="E26" s="6" t="s">
        <v>8</v>
      </c>
    </row>
    <row r="27" spans="1:5">
      <c r="A27" s="3">
        <v>26</v>
      </c>
      <c r="B27" s="4" t="s">
        <v>80</v>
      </c>
      <c r="C27" s="4" t="s">
        <v>81</v>
      </c>
      <c r="D27" s="5" t="s">
        <v>82</v>
      </c>
      <c r="E27" s="6" t="s">
        <v>8</v>
      </c>
    </row>
    <row r="28" spans="1:5" ht="24">
      <c r="A28" s="3">
        <v>27</v>
      </c>
      <c r="B28" s="4" t="s">
        <v>83</v>
      </c>
      <c r="C28" s="4" t="s">
        <v>84</v>
      </c>
      <c r="D28" s="5"/>
      <c r="E28" s="6" t="s">
        <v>8</v>
      </c>
    </row>
    <row r="29" spans="1:5">
      <c r="A29" s="3">
        <v>28</v>
      </c>
      <c r="B29" s="4" t="s">
        <v>85</v>
      </c>
      <c r="C29" s="4" t="s">
        <v>86</v>
      </c>
      <c r="D29" s="5" t="s">
        <v>87</v>
      </c>
      <c r="E29" s="6" t="s">
        <v>8</v>
      </c>
    </row>
    <row r="30" spans="1:5">
      <c r="A30" s="3">
        <v>29</v>
      </c>
      <c r="B30" s="4" t="s">
        <v>88</v>
      </c>
      <c r="C30" s="4" t="s">
        <v>89</v>
      </c>
      <c r="D30" s="5" t="s">
        <v>90</v>
      </c>
      <c r="E30" s="6" t="s">
        <v>8</v>
      </c>
    </row>
    <row r="31" spans="1:5">
      <c r="A31" s="3">
        <v>30</v>
      </c>
      <c r="B31" s="4" t="s">
        <v>91</v>
      </c>
      <c r="C31" s="4" t="s">
        <v>92</v>
      </c>
      <c r="D31" s="5" t="s">
        <v>93</v>
      </c>
      <c r="E31" s="6" t="s">
        <v>8</v>
      </c>
    </row>
    <row r="32" spans="1:5">
      <c r="A32" s="3">
        <v>31</v>
      </c>
      <c r="B32" s="4" t="s">
        <v>94</v>
      </c>
      <c r="C32" s="4" t="s">
        <v>95</v>
      </c>
      <c r="D32" s="5" t="s">
        <v>96</v>
      </c>
      <c r="E32" s="6" t="s">
        <v>8</v>
      </c>
    </row>
    <row r="33" spans="1:5">
      <c r="A33" s="3">
        <v>32</v>
      </c>
      <c r="B33" s="4" t="s">
        <v>97</v>
      </c>
      <c r="C33" s="4" t="s">
        <v>98</v>
      </c>
      <c r="D33" s="5" t="s">
        <v>99</v>
      </c>
      <c r="E33" s="6" t="s">
        <v>8</v>
      </c>
    </row>
    <row r="34" spans="1:5">
      <c r="A34" s="3">
        <v>33</v>
      </c>
      <c r="B34" s="4" t="s">
        <v>100</v>
      </c>
      <c r="C34" s="4" t="s">
        <v>101</v>
      </c>
      <c r="D34" s="5" t="s">
        <v>102</v>
      </c>
      <c r="E34" s="6" t="s">
        <v>8</v>
      </c>
    </row>
    <row r="35" spans="1:5">
      <c r="A35" s="3">
        <v>34</v>
      </c>
      <c r="B35" s="4" t="s">
        <v>103</v>
      </c>
      <c r="C35" s="4" t="s">
        <v>104</v>
      </c>
      <c r="D35" s="5" t="s">
        <v>105</v>
      </c>
      <c r="E35" s="6" t="s">
        <v>8</v>
      </c>
    </row>
    <row r="36" spans="1:5">
      <c r="A36" s="3">
        <v>35</v>
      </c>
      <c r="B36" s="4" t="s">
        <v>106</v>
      </c>
      <c r="C36" s="4" t="s">
        <v>107</v>
      </c>
      <c r="D36" s="5" t="s">
        <v>108</v>
      </c>
      <c r="E36" s="6" t="s">
        <v>8</v>
      </c>
    </row>
    <row r="37" spans="1:5">
      <c r="A37" s="3">
        <v>36</v>
      </c>
      <c r="B37" s="4" t="s">
        <v>109</v>
      </c>
      <c r="C37" s="4" t="s">
        <v>110</v>
      </c>
      <c r="D37" s="5" t="s">
        <v>111</v>
      </c>
      <c r="E37" s="6" t="s">
        <v>8</v>
      </c>
    </row>
    <row r="38" spans="1:5">
      <c r="A38" s="3">
        <v>37</v>
      </c>
      <c r="B38" s="4" t="s">
        <v>112</v>
      </c>
      <c r="C38" s="4" t="s">
        <v>113</v>
      </c>
      <c r="D38" s="5" t="s">
        <v>114</v>
      </c>
      <c r="E38" s="6" t="s">
        <v>8</v>
      </c>
    </row>
    <row r="39" spans="1:5">
      <c r="A39" s="3">
        <v>38</v>
      </c>
      <c r="B39" s="4" t="s">
        <v>115</v>
      </c>
      <c r="C39" s="4" t="s">
        <v>116</v>
      </c>
      <c r="D39" s="5" t="s">
        <v>117</v>
      </c>
      <c r="E39" s="6" t="s">
        <v>8</v>
      </c>
    </row>
    <row r="40" spans="1:5">
      <c r="A40" s="3">
        <v>39</v>
      </c>
      <c r="B40" s="4" t="s">
        <v>118</v>
      </c>
      <c r="C40" s="4" t="s">
        <v>119</v>
      </c>
      <c r="D40" s="5" t="s">
        <v>120</v>
      </c>
      <c r="E40" s="6" t="s">
        <v>8</v>
      </c>
    </row>
    <row r="41" spans="1:5">
      <c r="A41" s="3">
        <v>40</v>
      </c>
      <c r="B41" s="4" t="s">
        <v>121</v>
      </c>
      <c r="C41" s="4" t="s">
        <v>122</v>
      </c>
      <c r="D41" s="5" t="s">
        <v>123</v>
      </c>
      <c r="E41" s="6" t="s">
        <v>8</v>
      </c>
    </row>
    <row r="42" spans="1:5">
      <c r="A42" s="3">
        <v>41</v>
      </c>
      <c r="B42" s="4" t="s">
        <v>124</v>
      </c>
      <c r="C42" s="4" t="s">
        <v>125</v>
      </c>
      <c r="D42" s="8">
        <v>466112</v>
      </c>
      <c r="E42" s="6" t="s">
        <v>8</v>
      </c>
    </row>
    <row r="43" spans="1:5">
      <c r="A43" s="3">
        <v>42</v>
      </c>
      <c r="B43" s="4" t="s">
        <v>126</v>
      </c>
      <c r="C43" s="4" t="s">
        <v>127</v>
      </c>
      <c r="D43" s="5" t="s">
        <v>128</v>
      </c>
      <c r="E43" s="6" t="s">
        <v>8</v>
      </c>
    </row>
    <row r="44" spans="1:5">
      <c r="A44" s="3">
        <v>43</v>
      </c>
      <c r="B44" s="4" t="s">
        <v>129</v>
      </c>
      <c r="C44" s="4" t="s">
        <v>130</v>
      </c>
      <c r="D44" s="5" t="s">
        <v>131</v>
      </c>
      <c r="E44" s="6" t="s">
        <v>8</v>
      </c>
    </row>
    <row r="45" spans="1:5">
      <c r="A45" s="3">
        <v>44</v>
      </c>
      <c r="B45" s="4" t="s">
        <v>132</v>
      </c>
      <c r="C45" s="4" t="s">
        <v>133</v>
      </c>
      <c r="D45" s="5" t="s">
        <v>134</v>
      </c>
      <c r="E45" s="6" t="s">
        <v>8</v>
      </c>
    </row>
    <row r="46" spans="1:5">
      <c r="A46" s="3">
        <v>45</v>
      </c>
      <c r="B46" s="4" t="s">
        <v>135</v>
      </c>
      <c r="C46" s="4" t="s">
        <v>136</v>
      </c>
      <c r="D46" s="5" t="s">
        <v>137</v>
      </c>
      <c r="E46" s="6" t="s">
        <v>8</v>
      </c>
    </row>
    <row r="47" spans="1:5">
      <c r="A47" s="3">
        <v>46</v>
      </c>
      <c r="B47" s="4" t="s">
        <v>138</v>
      </c>
      <c r="C47" s="4" t="s">
        <v>139</v>
      </c>
      <c r="D47" s="5" t="s">
        <v>140</v>
      </c>
      <c r="E47" s="6" t="s">
        <v>8</v>
      </c>
    </row>
    <row r="48" spans="1:5">
      <c r="A48" s="3">
        <v>47</v>
      </c>
      <c r="B48" s="4" t="s">
        <v>141</v>
      </c>
      <c r="C48" s="4" t="s">
        <v>142</v>
      </c>
      <c r="D48" s="5" t="s">
        <v>143</v>
      </c>
      <c r="E48" s="6" t="s">
        <v>8</v>
      </c>
    </row>
    <row r="49" spans="1:5">
      <c r="A49" s="3">
        <v>48</v>
      </c>
      <c r="B49" s="4" t="s">
        <v>144</v>
      </c>
      <c r="C49" s="4" t="s">
        <v>145</v>
      </c>
      <c r="D49" s="5" t="s">
        <v>146</v>
      </c>
      <c r="E49" s="6" t="s">
        <v>8</v>
      </c>
    </row>
    <row r="50" spans="1:5">
      <c r="A50" s="3">
        <v>49</v>
      </c>
      <c r="B50" s="4" t="s">
        <v>147</v>
      </c>
      <c r="C50" s="4" t="s">
        <v>148</v>
      </c>
      <c r="D50" s="5" t="s">
        <v>149</v>
      </c>
      <c r="E50" s="6" t="s">
        <v>8</v>
      </c>
    </row>
    <row r="51" spans="1:5">
      <c r="A51" s="3">
        <v>50</v>
      </c>
      <c r="B51" s="4" t="s">
        <v>150</v>
      </c>
      <c r="C51" s="4" t="s">
        <v>151</v>
      </c>
      <c r="D51" s="5" t="s">
        <v>152</v>
      </c>
      <c r="E51" s="6" t="s">
        <v>8</v>
      </c>
    </row>
    <row r="52" spans="1:5">
      <c r="A52" s="3">
        <v>51</v>
      </c>
      <c r="B52" s="4" t="s">
        <v>153</v>
      </c>
      <c r="C52" s="4" t="s">
        <v>154</v>
      </c>
      <c r="D52" s="5" t="s">
        <v>155</v>
      </c>
      <c r="E52" s="6" t="s">
        <v>8</v>
      </c>
    </row>
    <row r="53" spans="1:5">
      <c r="A53" s="3">
        <v>52</v>
      </c>
      <c r="B53" s="4" t="s">
        <v>156</v>
      </c>
      <c r="C53" s="4" t="s">
        <v>157</v>
      </c>
      <c r="D53" s="5" t="s">
        <v>158</v>
      </c>
      <c r="E53" s="6" t="s">
        <v>8</v>
      </c>
    </row>
    <row r="54" spans="1:5">
      <c r="A54" s="3">
        <v>53</v>
      </c>
      <c r="B54" s="4" t="s">
        <v>159</v>
      </c>
      <c r="C54" s="4" t="s">
        <v>160</v>
      </c>
      <c r="D54" s="5" t="s">
        <v>161</v>
      </c>
      <c r="E54" s="6" t="s">
        <v>8</v>
      </c>
    </row>
    <row r="55" spans="1:5">
      <c r="A55" s="3">
        <v>54</v>
      </c>
      <c r="B55" s="4" t="s">
        <v>162</v>
      </c>
      <c r="C55" s="4" t="s">
        <v>163</v>
      </c>
      <c r="D55" s="5" t="s">
        <v>164</v>
      </c>
      <c r="E55" s="6" t="s">
        <v>8</v>
      </c>
    </row>
    <row r="56" spans="1:5">
      <c r="A56" s="3">
        <v>55</v>
      </c>
      <c r="B56" s="4" t="s">
        <v>165</v>
      </c>
      <c r="C56" s="4" t="s">
        <v>166</v>
      </c>
      <c r="D56" s="5" t="s">
        <v>167</v>
      </c>
      <c r="E56" s="6" t="s">
        <v>8</v>
      </c>
    </row>
    <row r="57" spans="1:5">
      <c r="A57" s="3">
        <v>56</v>
      </c>
      <c r="B57" s="4" t="s">
        <v>168</v>
      </c>
      <c r="C57" s="4" t="s">
        <v>169</v>
      </c>
      <c r="D57" s="5" t="s">
        <v>170</v>
      </c>
      <c r="E57" s="6" t="s">
        <v>8</v>
      </c>
    </row>
    <row r="58" spans="1:5">
      <c r="A58" s="3">
        <v>57</v>
      </c>
      <c r="B58" s="4" t="s">
        <v>171</v>
      </c>
      <c r="C58" s="4" t="s">
        <v>172</v>
      </c>
      <c r="D58" s="8">
        <v>1375814</v>
      </c>
      <c r="E58" s="6" t="s">
        <v>8</v>
      </c>
    </row>
    <row r="59" spans="1:5">
      <c r="A59" s="3">
        <v>58</v>
      </c>
      <c r="B59" s="4" t="s">
        <v>173</v>
      </c>
      <c r="C59" s="4" t="s">
        <v>174</v>
      </c>
      <c r="D59" s="5" t="s">
        <v>175</v>
      </c>
      <c r="E59" s="6" t="s">
        <v>8</v>
      </c>
    </row>
    <row r="60" spans="1:5">
      <c r="A60" s="3">
        <v>59</v>
      </c>
      <c r="B60" s="4" t="s">
        <v>176</v>
      </c>
      <c r="C60" s="4" t="s">
        <v>177</v>
      </c>
      <c r="D60" s="8">
        <v>28312</v>
      </c>
      <c r="E60" s="6" t="s">
        <v>8</v>
      </c>
    </row>
    <row r="61" spans="1:5">
      <c r="A61" s="3">
        <v>60</v>
      </c>
      <c r="B61" s="4" t="s">
        <v>178</v>
      </c>
      <c r="C61" s="4" t="s">
        <v>179</v>
      </c>
      <c r="D61" s="5" t="s">
        <v>180</v>
      </c>
      <c r="E61" s="6" t="s">
        <v>8</v>
      </c>
    </row>
    <row r="62" spans="1:5">
      <c r="A62" s="3">
        <v>61</v>
      </c>
      <c r="B62" s="4" t="s">
        <v>181</v>
      </c>
      <c r="C62" s="4" t="s">
        <v>182</v>
      </c>
      <c r="D62" s="5" t="s">
        <v>183</v>
      </c>
      <c r="E62" s="6" t="s">
        <v>8</v>
      </c>
    </row>
    <row r="63" spans="1:5">
      <c r="A63" s="3">
        <v>62</v>
      </c>
      <c r="B63" s="4" t="s">
        <v>184</v>
      </c>
      <c r="C63" s="4" t="s">
        <v>185</v>
      </c>
      <c r="D63" s="5" t="s">
        <v>186</v>
      </c>
      <c r="E63" s="6" t="s">
        <v>8</v>
      </c>
    </row>
    <row r="64" spans="1:5">
      <c r="A64" s="3">
        <v>63</v>
      </c>
      <c r="B64" s="4" t="s">
        <v>187</v>
      </c>
      <c r="C64" s="4" t="s">
        <v>188</v>
      </c>
      <c r="D64" s="5" t="s">
        <v>189</v>
      </c>
      <c r="E64" s="6" t="s">
        <v>8</v>
      </c>
    </row>
    <row r="65" spans="1:5">
      <c r="A65" s="3">
        <v>64</v>
      </c>
      <c r="B65" s="4" t="s">
        <v>190</v>
      </c>
      <c r="C65" s="4" t="s">
        <v>191</v>
      </c>
      <c r="D65" s="5" t="s">
        <v>192</v>
      </c>
      <c r="E65" s="6" t="s">
        <v>8</v>
      </c>
    </row>
    <row r="66" spans="1:5">
      <c r="A66" s="3">
        <v>65</v>
      </c>
      <c r="B66" s="4" t="s">
        <v>193</v>
      </c>
      <c r="C66" s="4" t="s">
        <v>194</v>
      </c>
      <c r="D66" s="5" t="s">
        <v>195</v>
      </c>
      <c r="E66" s="6" t="s">
        <v>8</v>
      </c>
    </row>
    <row r="67" spans="1:5">
      <c r="A67" s="3">
        <v>66</v>
      </c>
      <c r="B67" s="4" t="s">
        <v>196</v>
      </c>
      <c r="C67" s="4" t="s">
        <v>197</v>
      </c>
      <c r="D67" s="5" t="s">
        <v>198</v>
      </c>
      <c r="E67" s="6" t="s">
        <v>8</v>
      </c>
    </row>
    <row r="68" spans="1:5">
      <c r="A68" s="3">
        <v>67</v>
      </c>
      <c r="B68" s="4" t="s">
        <v>199</v>
      </c>
      <c r="C68" s="4" t="s">
        <v>200</v>
      </c>
      <c r="D68" s="5" t="s">
        <v>201</v>
      </c>
      <c r="E68" s="6" t="s">
        <v>8</v>
      </c>
    </row>
    <row r="69" spans="1:5">
      <c r="A69" s="3">
        <v>68</v>
      </c>
      <c r="B69" s="4" t="s">
        <v>202</v>
      </c>
      <c r="C69" s="4" t="s">
        <v>203</v>
      </c>
      <c r="D69" s="5" t="s">
        <v>204</v>
      </c>
      <c r="E69" s="6" t="s">
        <v>8</v>
      </c>
    </row>
    <row r="70" spans="1:5">
      <c r="A70" s="3">
        <v>69</v>
      </c>
      <c r="B70" s="4" t="s">
        <v>205</v>
      </c>
      <c r="C70" s="4" t="s">
        <v>206</v>
      </c>
      <c r="D70" s="5" t="s">
        <v>207</v>
      </c>
      <c r="E70" s="6" t="s">
        <v>8</v>
      </c>
    </row>
    <row r="71" spans="1:5">
      <c r="A71" s="3">
        <v>70</v>
      </c>
      <c r="B71" s="4" t="s">
        <v>208</v>
      </c>
      <c r="C71" s="4" t="s">
        <v>209</v>
      </c>
      <c r="D71" s="5" t="s">
        <v>210</v>
      </c>
      <c r="E71" s="6" t="s">
        <v>8</v>
      </c>
    </row>
    <row r="72" spans="1:5">
      <c r="A72" s="3">
        <v>71</v>
      </c>
      <c r="B72" s="4" t="s">
        <v>211</v>
      </c>
      <c r="C72" s="4" t="s">
        <v>212</v>
      </c>
      <c r="D72" s="5" t="s">
        <v>213</v>
      </c>
      <c r="E72" s="6" t="s">
        <v>8</v>
      </c>
    </row>
    <row r="73" spans="1:5">
      <c r="A73" s="3">
        <v>72</v>
      </c>
      <c r="B73" s="4" t="s">
        <v>214</v>
      </c>
      <c r="C73" s="4" t="s">
        <v>215</v>
      </c>
      <c r="D73" s="5" t="s">
        <v>216</v>
      </c>
      <c r="E73" s="6" t="s">
        <v>8</v>
      </c>
    </row>
    <row r="74" spans="1:5" ht="36">
      <c r="A74" s="3">
        <v>73</v>
      </c>
      <c r="B74" s="4" t="s">
        <v>217</v>
      </c>
      <c r="C74" s="4" t="s">
        <v>218</v>
      </c>
      <c r="D74" s="5" t="s">
        <v>219</v>
      </c>
      <c r="E74" s="6" t="s">
        <v>8</v>
      </c>
    </row>
    <row r="75" spans="1:5">
      <c r="A75" s="3">
        <v>74</v>
      </c>
      <c r="B75" s="4" t="s">
        <v>220</v>
      </c>
      <c r="C75" s="4" t="s">
        <v>221</v>
      </c>
      <c r="D75" s="5" t="s">
        <v>222</v>
      </c>
      <c r="E75" s="6" t="s">
        <v>8</v>
      </c>
    </row>
    <row r="76" spans="1:5">
      <c r="A76" s="3">
        <v>75</v>
      </c>
      <c r="B76" s="4" t="s">
        <v>223</v>
      </c>
      <c r="C76" s="4" t="s">
        <v>224</v>
      </c>
      <c r="D76" s="5" t="s">
        <v>225</v>
      </c>
      <c r="E76" s="6" t="s">
        <v>8</v>
      </c>
    </row>
    <row r="77" spans="1:5">
      <c r="A77" s="3">
        <v>76</v>
      </c>
      <c r="B77" s="4" t="s">
        <v>226</v>
      </c>
      <c r="C77" s="4" t="s">
        <v>227</v>
      </c>
      <c r="D77" s="5" t="s">
        <v>228</v>
      </c>
      <c r="E77" s="6" t="s">
        <v>8</v>
      </c>
    </row>
    <row r="78" spans="1:5">
      <c r="A78" s="3">
        <v>77</v>
      </c>
      <c r="B78" s="4" t="s">
        <v>229</v>
      </c>
      <c r="C78" s="4" t="s">
        <v>230</v>
      </c>
      <c r="D78" s="5" t="s">
        <v>231</v>
      </c>
      <c r="E78" s="6" t="s">
        <v>8</v>
      </c>
    </row>
    <row r="79" spans="1:5">
      <c r="A79" s="3">
        <v>78</v>
      </c>
      <c r="B79" s="4" t="s">
        <v>232</v>
      </c>
      <c r="C79" s="4" t="s">
        <v>233</v>
      </c>
      <c r="D79" s="5" t="s">
        <v>234</v>
      </c>
      <c r="E79" s="6" t="s">
        <v>8</v>
      </c>
    </row>
    <row r="80" spans="1:5">
      <c r="A80" s="3">
        <v>79</v>
      </c>
      <c r="B80" s="4" t="s">
        <v>235</v>
      </c>
      <c r="C80" s="4" t="s">
        <v>236</v>
      </c>
      <c r="D80" s="5" t="s">
        <v>237</v>
      </c>
      <c r="E80" s="6" t="s">
        <v>8</v>
      </c>
    </row>
    <row r="81" spans="1:5">
      <c r="A81" s="3">
        <v>80</v>
      </c>
      <c r="B81" s="4" t="s">
        <v>238</v>
      </c>
      <c r="C81" s="4" t="s">
        <v>239</v>
      </c>
      <c r="D81" s="5" t="s">
        <v>240</v>
      </c>
      <c r="E81" s="6" t="s">
        <v>8</v>
      </c>
    </row>
    <row r="82" spans="1:5">
      <c r="A82" s="3">
        <v>81</v>
      </c>
      <c r="B82" s="4" t="s">
        <v>241</v>
      </c>
      <c r="C82" s="4" t="s">
        <v>242</v>
      </c>
      <c r="D82" s="5" t="s">
        <v>243</v>
      </c>
      <c r="E82" s="6" t="s">
        <v>8</v>
      </c>
    </row>
    <row r="83" spans="1:5">
      <c r="A83" s="3">
        <v>82</v>
      </c>
      <c r="B83" s="4" t="s">
        <v>244</v>
      </c>
      <c r="C83" s="4" t="s">
        <v>245</v>
      </c>
      <c r="D83" s="5" t="s">
        <v>246</v>
      </c>
      <c r="E83" s="6" t="s">
        <v>8</v>
      </c>
    </row>
    <row r="84" spans="1:5">
      <c r="A84" s="3">
        <v>83</v>
      </c>
      <c r="B84" s="4" t="s">
        <v>247</v>
      </c>
      <c r="C84" s="4" t="s">
        <v>248</v>
      </c>
      <c r="D84" s="5" t="s">
        <v>249</v>
      </c>
      <c r="E84" s="6" t="s">
        <v>8</v>
      </c>
    </row>
    <row r="85" spans="1:5">
      <c r="A85" s="3">
        <v>84</v>
      </c>
      <c r="B85" s="4" t="s">
        <v>250</v>
      </c>
      <c r="C85" s="4" t="s">
        <v>251</v>
      </c>
      <c r="D85" s="5" t="s">
        <v>252</v>
      </c>
      <c r="E85" s="6" t="s">
        <v>8</v>
      </c>
    </row>
    <row r="86" spans="1:5">
      <c r="A86" s="3">
        <v>85</v>
      </c>
      <c r="B86" s="4" t="s">
        <v>253</v>
      </c>
      <c r="C86" s="4" t="s">
        <v>254</v>
      </c>
      <c r="D86" s="5" t="s">
        <v>255</v>
      </c>
      <c r="E86" s="6" t="s">
        <v>8</v>
      </c>
    </row>
    <row r="87" spans="1:5">
      <c r="A87" s="3">
        <v>86</v>
      </c>
      <c r="B87" s="4" t="s">
        <v>256</v>
      </c>
      <c r="C87" s="4" t="s">
        <v>257</v>
      </c>
      <c r="D87" s="5" t="s">
        <v>258</v>
      </c>
      <c r="E87" s="6" t="s">
        <v>8</v>
      </c>
    </row>
    <row r="88" spans="1:5" ht="24">
      <c r="A88" s="3">
        <v>87</v>
      </c>
      <c r="B88" s="4" t="s">
        <v>259</v>
      </c>
      <c r="C88" s="4" t="s">
        <v>260</v>
      </c>
      <c r="D88" s="5" t="s">
        <v>261</v>
      </c>
      <c r="E88" s="6" t="s">
        <v>8</v>
      </c>
    </row>
    <row r="89" spans="1:5" ht="24">
      <c r="A89" s="3">
        <v>88</v>
      </c>
      <c r="B89" s="4" t="s">
        <v>262</v>
      </c>
      <c r="C89" s="4" t="s">
        <v>263</v>
      </c>
      <c r="D89" s="5" t="s">
        <v>264</v>
      </c>
      <c r="E89" s="6" t="s">
        <v>8</v>
      </c>
    </row>
    <row r="90" spans="1:5" ht="24">
      <c r="A90" s="3">
        <v>89</v>
      </c>
      <c r="B90" s="4" t="s">
        <v>265</v>
      </c>
      <c r="C90" s="4" t="s">
        <v>266</v>
      </c>
      <c r="D90" s="5" t="s">
        <v>267</v>
      </c>
      <c r="E90" s="6" t="s">
        <v>8</v>
      </c>
    </row>
    <row r="91" spans="1:5">
      <c r="A91" s="3">
        <v>90</v>
      </c>
      <c r="B91" s="4" t="s">
        <v>268</v>
      </c>
      <c r="C91" s="4" t="s">
        <v>269</v>
      </c>
      <c r="D91" s="5" t="s">
        <v>270</v>
      </c>
      <c r="E91" s="6" t="s">
        <v>8</v>
      </c>
    </row>
    <row r="92" spans="1:5">
      <c r="A92" s="3">
        <v>91</v>
      </c>
      <c r="B92" s="4" t="s">
        <v>271</v>
      </c>
      <c r="C92" s="4" t="s">
        <v>272</v>
      </c>
      <c r="D92" s="5" t="s">
        <v>273</v>
      </c>
      <c r="E92" s="6" t="s">
        <v>8</v>
      </c>
    </row>
    <row r="93" spans="1:5">
      <c r="A93" s="3">
        <v>92</v>
      </c>
      <c r="B93" s="4" t="s">
        <v>274</v>
      </c>
      <c r="C93" s="4" t="s">
        <v>275</v>
      </c>
      <c r="D93" s="5" t="s">
        <v>276</v>
      </c>
      <c r="E93" s="6" t="s">
        <v>8</v>
      </c>
    </row>
    <row r="94" spans="1:5" ht="36">
      <c r="A94" s="3">
        <v>93</v>
      </c>
      <c r="B94" s="4" t="s">
        <v>277</v>
      </c>
      <c r="C94" s="4" t="s">
        <v>278</v>
      </c>
      <c r="D94" s="5" t="s">
        <v>279</v>
      </c>
      <c r="E94" s="6" t="s">
        <v>8</v>
      </c>
    </row>
    <row r="95" spans="1:5">
      <c r="A95" s="3">
        <v>94</v>
      </c>
      <c r="B95" s="4" t="s">
        <v>280</v>
      </c>
      <c r="C95" s="4" t="s">
        <v>281</v>
      </c>
      <c r="D95" s="5" t="s">
        <v>282</v>
      </c>
      <c r="E95" s="6" t="s">
        <v>8</v>
      </c>
    </row>
    <row r="96" spans="1:5">
      <c r="A96" s="3">
        <v>95</v>
      </c>
      <c r="B96" s="4" t="s">
        <v>283</v>
      </c>
      <c r="C96" s="4" t="s">
        <v>284</v>
      </c>
      <c r="D96" s="5" t="s">
        <v>285</v>
      </c>
      <c r="E96" s="6" t="s">
        <v>8</v>
      </c>
    </row>
    <row r="97" spans="1:5">
      <c r="A97" s="3">
        <v>96</v>
      </c>
      <c r="B97" s="4" t="s">
        <v>286</v>
      </c>
      <c r="C97" s="4" t="s">
        <v>287</v>
      </c>
      <c r="D97" s="5" t="s">
        <v>288</v>
      </c>
      <c r="E97" s="6" t="s">
        <v>8</v>
      </c>
    </row>
    <row r="98" spans="1:5">
      <c r="A98" s="3">
        <v>97</v>
      </c>
      <c r="B98" s="4" t="s">
        <v>289</v>
      </c>
      <c r="C98" s="4" t="s">
        <v>290</v>
      </c>
      <c r="D98" s="5" t="s">
        <v>291</v>
      </c>
      <c r="E98" s="6" t="s">
        <v>8</v>
      </c>
    </row>
    <row r="99" spans="1:5">
      <c r="A99" s="3">
        <v>98</v>
      </c>
      <c r="B99" s="4" t="s">
        <v>292</v>
      </c>
      <c r="C99" s="4" t="s">
        <v>293</v>
      </c>
      <c r="D99" s="5" t="s">
        <v>294</v>
      </c>
      <c r="E99" s="6" t="s">
        <v>8</v>
      </c>
    </row>
    <row r="100" spans="1:5">
      <c r="A100" s="3">
        <v>99</v>
      </c>
      <c r="B100" s="4" t="s">
        <v>295</v>
      </c>
      <c r="C100" s="4" t="s">
        <v>296</v>
      </c>
      <c r="D100" s="5" t="s">
        <v>297</v>
      </c>
      <c r="E100" s="6" t="s">
        <v>8</v>
      </c>
    </row>
    <row r="101" spans="1:5">
      <c r="A101" s="3">
        <v>100</v>
      </c>
      <c r="B101" s="4" t="s">
        <v>298</v>
      </c>
      <c r="C101" s="4" t="s">
        <v>299</v>
      </c>
      <c r="D101" s="5" t="s">
        <v>300</v>
      </c>
      <c r="E101" s="6" t="s">
        <v>8</v>
      </c>
    </row>
    <row r="102" spans="1:5">
      <c r="A102" s="3">
        <v>101</v>
      </c>
      <c r="B102" s="4" t="s">
        <v>301</v>
      </c>
      <c r="C102" s="4" t="s">
        <v>302</v>
      </c>
      <c r="D102" s="5" t="s">
        <v>303</v>
      </c>
      <c r="E102" s="6" t="s">
        <v>8</v>
      </c>
    </row>
    <row r="103" spans="1:5">
      <c r="A103" s="3">
        <v>102</v>
      </c>
      <c r="B103" s="4" t="s">
        <v>304</v>
      </c>
      <c r="C103" s="4" t="s">
        <v>305</v>
      </c>
      <c r="D103" s="5" t="s">
        <v>306</v>
      </c>
      <c r="E103" s="6" t="s">
        <v>8</v>
      </c>
    </row>
    <row r="104" spans="1:5">
      <c r="A104" s="3">
        <v>103</v>
      </c>
      <c r="B104" s="4" t="s">
        <v>307</v>
      </c>
      <c r="C104" s="4" t="s">
        <v>308</v>
      </c>
      <c r="D104" s="5" t="s">
        <v>309</v>
      </c>
      <c r="E104" s="6" t="s">
        <v>8</v>
      </c>
    </row>
    <row r="105" spans="1:5">
      <c r="A105" s="3">
        <v>104</v>
      </c>
      <c r="B105" s="4" t="s">
        <v>310</v>
      </c>
      <c r="C105" s="4" t="s">
        <v>311</v>
      </c>
      <c r="D105" s="5" t="s">
        <v>312</v>
      </c>
      <c r="E105" s="6" t="s">
        <v>8</v>
      </c>
    </row>
    <row r="106" spans="1:5">
      <c r="A106" s="3">
        <v>105</v>
      </c>
      <c r="B106" s="4" t="s">
        <v>313</v>
      </c>
      <c r="C106" s="4" t="s">
        <v>314</v>
      </c>
      <c r="D106" s="5" t="s">
        <v>315</v>
      </c>
      <c r="E106" s="6" t="s">
        <v>8</v>
      </c>
    </row>
    <row r="107" spans="1:5">
      <c r="A107" s="3">
        <v>106</v>
      </c>
      <c r="B107" s="4" t="s">
        <v>316</v>
      </c>
      <c r="C107" s="4" t="s">
        <v>317</v>
      </c>
      <c r="D107" s="5" t="s">
        <v>318</v>
      </c>
      <c r="E107" s="6" t="s">
        <v>8</v>
      </c>
    </row>
    <row r="108" spans="1:5">
      <c r="A108" s="3">
        <v>107</v>
      </c>
      <c r="B108" s="4" t="s">
        <v>319</v>
      </c>
      <c r="C108" s="4" t="s">
        <v>320</v>
      </c>
      <c r="D108" s="5" t="s">
        <v>321</v>
      </c>
      <c r="E108" s="6" t="s">
        <v>8</v>
      </c>
    </row>
    <row r="109" spans="1:5">
      <c r="A109" s="3">
        <v>108</v>
      </c>
      <c r="B109" s="4" t="s">
        <v>322</v>
      </c>
      <c r="C109" s="4" t="s">
        <v>323</v>
      </c>
      <c r="D109" s="5" t="s">
        <v>324</v>
      </c>
      <c r="E109" s="6" t="s">
        <v>8</v>
      </c>
    </row>
    <row r="110" spans="1:5">
      <c r="A110" s="3">
        <v>109</v>
      </c>
      <c r="B110" s="4" t="s">
        <v>325</v>
      </c>
      <c r="C110" s="4" t="s">
        <v>326</v>
      </c>
      <c r="D110" s="5" t="s">
        <v>327</v>
      </c>
      <c r="E110" s="6" t="s">
        <v>8</v>
      </c>
    </row>
    <row r="111" spans="1:5">
      <c r="A111" s="3">
        <v>110</v>
      </c>
      <c r="B111" s="4" t="s">
        <v>328</v>
      </c>
      <c r="C111" s="4" t="s">
        <v>329</v>
      </c>
      <c r="D111" s="5" t="s">
        <v>330</v>
      </c>
      <c r="E111" s="6" t="s">
        <v>8</v>
      </c>
    </row>
    <row r="112" spans="1:5">
      <c r="A112" s="3">
        <v>111</v>
      </c>
      <c r="B112" s="4" t="s">
        <v>331</v>
      </c>
      <c r="C112" s="4" t="s">
        <v>332</v>
      </c>
      <c r="D112" s="5" t="s">
        <v>333</v>
      </c>
      <c r="E112" s="6" t="s">
        <v>8</v>
      </c>
    </row>
    <row r="113" spans="1:5">
      <c r="A113" s="3">
        <v>112</v>
      </c>
      <c r="B113" s="4" t="s">
        <v>334</v>
      </c>
      <c r="C113" s="4" t="s">
        <v>335</v>
      </c>
      <c r="D113" s="5" t="s">
        <v>336</v>
      </c>
      <c r="E113" s="6" t="s">
        <v>8</v>
      </c>
    </row>
    <row r="114" spans="1:5">
      <c r="A114" s="3">
        <v>113</v>
      </c>
      <c r="B114" s="4" t="s">
        <v>337</v>
      </c>
      <c r="C114" s="4" t="s">
        <v>338</v>
      </c>
      <c r="D114" s="5" t="s">
        <v>339</v>
      </c>
      <c r="E114" s="6" t="s">
        <v>8</v>
      </c>
    </row>
    <row r="115" spans="1:5">
      <c r="A115" s="3">
        <v>114</v>
      </c>
      <c r="B115" s="4" t="s">
        <v>340</v>
      </c>
      <c r="C115" s="4" t="s">
        <v>341</v>
      </c>
      <c r="D115" s="5" t="s">
        <v>342</v>
      </c>
      <c r="E115" s="6" t="s">
        <v>8</v>
      </c>
    </row>
    <row r="116" spans="1:5">
      <c r="A116" s="3">
        <v>115</v>
      </c>
      <c r="B116" s="4" t="s">
        <v>343</v>
      </c>
      <c r="C116" s="4" t="s">
        <v>344</v>
      </c>
      <c r="D116" s="5" t="s">
        <v>345</v>
      </c>
      <c r="E116" s="6" t="s">
        <v>8</v>
      </c>
    </row>
    <row r="117" spans="1:5">
      <c r="A117" s="3">
        <v>116</v>
      </c>
      <c r="B117" s="4" t="s">
        <v>346</v>
      </c>
      <c r="C117" s="4" t="s">
        <v>347</v>
      </c>
      <c r="D117" s="5" t="s">
        <v>348</v>
      </c>
      <c r="E117" s="6" t="s">
        <v>8</v>
      </c>
    </row>
    <row r="118" spans="1:5">
      <c r="A118" s="3">
        <v>117</v>
      </c>
      <c r="B118" s="4" t="s">
        <v>349</v>
      </c>
      <c r="C118" s="4" t="s">
        <v>350</v>
      </c>
      <c r="D118" s="5" t="s">
        <v>351</v>
      </c>
      <c r="E118" s="6" t="s">
        <v>8</v>
      </c>
    </row>
    <row r="119" spans="1:5">
      <c r="A119" s="3">
        <v>118</v>
      </c>
      <c r="B119" s="4" t="s">
        <v>352</v>
      </c>
      <c r="C119" s="4" t="s">
        <v>353</v>
      </c>
      <c r="D119" s="5" t="s">
        <v>354</v>
      </c>
      <c r="E119" s="6" t="s">
        <v>8</v>
      </c>
    </row>
    <row r="120" spans="1:5">
      <c r="A120" s="3">
        <v>119</v>
      </c>
      <c r="B120" s="4" t="s">
        <v>355</v>
      </c>
      <c r="C120" s="4" t="s">
        <v>356</v>
      </c>
      <c r="D120" s="5" t="s">
        <v>357</v>
      </c>
      <c r="E120" s="6" t="s">
        <v>8</v>
      </c>
    </row>
    <row r="121" spans="1:5">
      <c r="A121" s="3">
        <v>120</v>
      </c>
      <c r="B121" s="4" t="s">
        <v>358</v>
      </c>
      <c r="C121" s="4" t="s">
        <v>359</v>
      </c>
      <c r="D121" s="5"/>
      <c r="E121" s="6" t="s">
        <v>8</v>
      </c>
    </row>
    <row r="122" spans="1:5">
      <c r="A122" s="3">
        <v>121</v>
      </c>
      <c r="B122" s="4" t="s">
        <v>360</v>
      </c>
      <c r="C122" s="4" t="s">
        <v>361</v>
      </c>
      <c r="D122" s="5"/>
      <c r="E122" s="6" t="s">
        <v>8</v>
      </c>
    </row>
    <row r="123" spans="1:5">
      <c r="A123" s="3">
        <v>1</v>
      </c>
      <c r="B123" s="4" t="s">
        <v>362</v>
      </c>
      <c r="C123" s="4" t="s">
        <v>363</v>
      </c>
      <c r="D123" s="5" t="s">
        <v>364</v>
      </c>
      <c r="E123" s="6" t="s">
        <v>365</v>
      </c>
    </row>
    <row r="124" spans="1:5">
      <c r="A124" s="3">
        <v>2</v>
      </c>
      <c r="B124" s="4" t="s">
        <v>366</v>
      </c>
      <c r="C124" s="4" t="s">
        <v>367</v>
      </c>
      <c r="D124" s="5" t="s">
        <v>368</v>
      </c>
      <c r="E124" s="6" t="s">
        <v>365</v>
      </c>
    </row>
    <row r="125" spans="1:5" ht="36">
      <c r="A125" s="3">
        <v>3</v>
      </c>
      <c r="B125" s="4" t="s">
        <v>369</v>
      </c>
      <c r="C125" s="4" t="s">
        <v>370</v>
      </c>
      <c r="D125" s="5" t="s">
        <v>371</v>
      </c>
      <c r="E125" s="6" t="s">
        <v>365</v>
      </c>
    </row>
    <row r="126" spans="1:5" ht="36">
      <c r="A126" s="3">
        <v>4</v>
      </c>
      <c r="B126" s="4" t="s">
        <v>372</v>
      </c>
      <c r="C126" s="4" t="s">
        <v>373</v>
      </c>
      <c r="D126" s="5" t="s">
        <v>374</v>
      </c>
      <c r="E126" s="6" t="s">
        <v>365</v>
      </c>
    </row>
    <row r="127" spans="1:5" ht="72">
      <c r="A127" s="3">
        <v>5</v>
      </c>
      <c r="B127" s="4" t="s">
        <v>375</v>
      </c>
      <c r="C127" s="4" t="s">
        <v>376</v>
      </c>
      <c r="D127" s="5" t="s">
        <v>377</v>
      </c>
      <c r="E127" s="6" t="s">
        <v>365</v>
      </c>
    </row>
    <row r="128" spans="1:5" ht="36">
      <c r="A128" s="3">
        <v>6</v>
      </c>
      <c r="B128" s="4" t="s">
        <v>378</v>
      </c>
      <c r="C128" s="4" t="s">
        <v>379</v>
      </c>
      <c r="D128" s="5" t="s">
        <v>380</v>
      </c>
      <c r="E128" s="6" t="s">
        <v>365</v>
      </c>
    </row>
    <row r="129" spans="1:5" ht="36">
      <c r="A129" s="3">
        <v>7</v>
      </c>
      <c r="B129" s="4" t="s">
        <v>381</v>
      </c>
      <c r="C129" s="4" t="s">
        <v>382</v>
      </c>
      <c r="D129" s="5" t="s">
        <v>383</v>
      </c>
      <c r="E129" s="6" t="s">
        <v>365</v>
      </c>
    </row>
    <row r="130" spans="1:5">
      <c r="A130" s="3">
        <v>8</v>
      </c>
      <c r="B130" s="4" t="s">
        <v>384</v>
      </c>
      <c r="C130" s="4" t="s">
        <v>385</v>
      </c>
      <c r="D130" s="5" t="s">
        <v>386</v>
      </c>
      <c r="E130" s="6" t="s">
        <v>365</v>
      </c>
    </row>
    <row r="131" spans="1:5">
      <c r="A131" s="3">
        <v>9</v>
      </c>
      <c r="B131" s="4" t="s">
        <v>387</v>
      </c>
      <c r="C131" s="4" t="s">
        <v>388</v>
      </c>
      <c r="D131" s="5" t="s">
        <v>389</v>
      </c>
      <c r="E131" s="6" t="s">
        <v>365</v>
      </c>
    </row>
    <row r="132" spans="1:5" ht="48">
      <c r="A132" s="3">
        <v>10</v>
      </c>
      <c r="B132" s="4" t="s">
        <v>390</v>
      </c>
      <c r="C132" s="4" t="s">
        <v>391</v>
      </c>
      <c r="D132" s="5" t="s">
        <v>392</v>
      </c>
      <c r="E132" s="6" t="s">
        <v>365</v>
      </c>
    </row>
    <row r="133" spans="1:5">
      <c r="A133" s="3">
        <v>11</v>
      </c>
      <c r="B133" s="4" t="s">
        <v>393</v>
      </c>
      <c r="C133" s="4" t="s">
        <v>394</v>
      </c>
      <c r="D133" s="5" t="s">
        <v>395</v>
      </c>
      <c r="E133" s="6" t="s">
        <v>365</v>
      </c>
    </row>
    <row r="134" spans="1:5" ht="48">
      <c r="A134" s="3">
        <v>12</v>
      </c>
      <c r="B134" s="4" t="s">
        <v>396</v>
      </c>
      <c r="C134" s="4" t="s">
        <v>397</v>
      </c>
      <c r="D134" s="5" t="s">
        <v>398</v>
      </c>
      <c r="E134" s="6" t="s">
        <v>365</v>
      </c>
    </row>
    <row r="135" spans="1:5" ht="36">
      <c r="A135" s="3">
        <v>13</v>
      </c>
      <c r="B135" s="4" t="s">
        <v>399</v>
      </c>
      <c r="C135" s="4" t="s">
        <v>400</v>
      </c>
      <c r="D135" s="5" t="s">
        <v>401</v>
      </c>
      <c r="E135" s="6" t="s">
        <v>365</v>
      </c>
    </row>
    <row r="136" spans="1:5">
      <c r="A136" s="3"/>
      <c r="B136" s="4"/>
      <c r="C136" s="4"/>
      <c r="D136" s="5"/>
      <c r="E136" s="6" t="s">
        <v>365</v>
      </c>
    </row>
    <row r="137" spans="1:5">
      <c r="A137" s="3">
        <v>14</v>
      </c>
      <c r="B137" s="4" t="s">
        <v>402</v>
      </c>
      <c r="C137" s="4" t="s">
        <v>403</v>
      </c>
      <c r="D137" s="5" t="s">
        <v>404</v>
      </c>
      <c r="E137" s="6" t="s">
        <v>365</v>
      </c>
    </row>
    <row r="138" spans="1:5" ht="72">
      <c r="A138" s="3">
        <v>15</v>
      </c>
      <c r="B138" s="4" t="s">
        <v>405</v>
      </c>
      <c r="C138" s="4" t="s">
        <v>406</v>
      </c>
      <c r="D138" s="7" t="s">
        <v>407</v>
      </c>
      <c r="E138" s="6" t="s">
        <v>365</v>
      </c>
    </row>
    <row r="139" spans="1:5">
      <c r="A139" s="3">
        <v>16</v>
      </c>
      <c r="B139" s="4" t="s">
        <v>408</v>
      </c>
      <c r="C139" s="4" t="s">
        <v>409</v>
      </c>
      <c r="D139" s="5" t="s">
        <v>410</v>
      </c>
      <c r="E139" s="6" t="s">
        <v>365</v>
      </c>
    </row>
    <row r="140" spans="1:5" ht="36">
      <c r="A140" s="3">
        <v>17</v>
      </c>
      <c r="B140" s="4" t="s">
        <v>411</v>
      </c>
      <c r="C140" s="4" t="s">
        <v>412</v>
      </c>
      <c r="D140" s="5" t="s">
        <v>413</v>
      </c>
      <c r="E140" s="6" t="s">
        <v>365</v>
      </c>
    </row>
    <row r="141" spans="1:5">
      <c r="A141" s="3">
        <v>18</v>
      </c>
      <c r="B141" s="4" t="s">
        <v>414</v>
      </c>
      <c r="C141" s="4" t="s">
        <v>415</v>
      </c>
      <c r="D141" s="5" t="s">
        <v>416</v>
      </c>
      <c r="E141" s="6" t="s">
        <v>365</v>
      </c>
    </row>
    <row r="142" spans="1:5">
      <c r="A142" s="3">
        <v>19</v>
      </c>
      <c r="B142" s="4" t="s">
        <v>417</v>
      </c>
      <c r="C142" s="4" t="s">
        <v>418</v>
      </c>
      <c r="D142" s="5" t="s">
        <v>419</v>
      </c>
      <c r="E142" s="6" t="s">
        <v>365</v>
      </c>
    </row>
    <row r="143" spans="1:5" ht="24">
      <c r="A143" s="3">
        <v>20</v>
      </c>
      <c r="B143" s="4" t="s">
        <v>420</v>
      </c>
      <c r="C143" s="4" t="s">
        <v>421</v>
      </c>
      <c r="D143" s="5" t="s">
        <v>422</v>
      </c>
      <c r="E143" s="6" t="s">
        <v>365</v>
      </c>
    </row>
    <row r="144" spans="1:5">
      <c r="A144" s="3">
        <v>21</v>
      </c>
      <c r="B144" s="4" t="s">
        <v>423</v>
      </c>
      <c r="C144" s="4" t="s">
        <v>424</v>
      </c>
      <c r="D144" s="5" t="s">
        <v>425</v>
      </c>
      <c r="E144" s="6" t="s">
        <v>365</v>
      </c>
    </row>
    <row r="145" spans="1:5">
      <c r="A145" s="3">
        <v>22</v>
      </c>
      <c r="B145" s="4" t="s">
        <v>426</v>
      </c>
      <c r="C145" s="4" t="s">
        <v>427</v>
      </c>
      <c r="D145" s="5" t="s">
        <v>428</v>
      </c>
      <c r="E145" s="6" t="s">
        <v>365</v>
      </c>
    </row>
    <row r="146" spans="1:5">
      <c r="A146" s="3">
        <v>23</v>
      </c>
      <c r="B146" s="4" t="s">
        <v>429</v>
      </c>
      <c r="C146" s="4" t="s">
        <v>430</v>
      </c>
      <c r="D146" s="5" t="s">
        <v>431</v>
      </c>
      <c r="E146" s="6" t="s">
        <v>365</v>
      </c>
    </row>
    <row r="147" spans="1:5" ht="24">
      <c r="A147" s="3">
        <v>24</v>
      </c>
      <c r="B147" s="4" t="s">
        <v>432</v>
      </c>
      <c r="C147" s="4" t="s">
        <v>433</v>
      </c>
      <c r="D147" s="5" t="s">
        <v>434</v>
      </c>
      <c r="E147" s="6" t="s">
        <v>365</v>
      </c>
    </row>
    <row r="148" spans="1:5">
      <c r="A148" s="3">
        <v>25</v>
      </c>
      <c r="B148" s="4" t="s">
        <v>435</v>
      </c>
      <c r="C148" s="4" t="s">
        <v>436</v>
      </c>
      <c r="D148" s="5" t="s">
        <v>437</v>
      </c>
      <c r="E148" s="6" t="s">
        <v>365</v>
      </c>
    </row>
    <row r="149" spans="1:5">
      <c r="A149" s="3">
        <v>26</v>
      </c>
      <c r="B149" s="4" t="s">
        <v>438</v>
      </c>
      <c r="C149" s="4" t="s">
        <v>439</v>
      </c>
      <c r="D149" s="5" t="s">
        <v>440</v>
      </c>
      <c r="E149" s="6" t="s">
        <v>365</v>
      </c>
    </row>
    <row r="150" spans="1:5">
      <c r="A150" s="3">
        <v>27</v>
      </c>
      <c r="B150" s="4" t="s">
        <v>441</v>
      </c>
      <c r="C150" s="4" t="s">
        <v>442</v>
      </c>
      <c r="D150" s="5"/>
      <c r="E150" s="6" t="s">
        <v>365</v>
      </c>
    </row>
    <row r="151" spans="1:5" ht="36">
      <c r="A151" s="3">
        <v>28</v>
      </c>
      <c r="B151" s="4" t="s">
        <v>443</v>
      </c>
      <c r="C151" s="4" t="s">
        <v>444</v>
      </c>
      <c r="D151" s="5" t="s">
        <v>445</v>
      </c>
      <c r="E151" s="6" t="s">
        <v>365</v>
      </c>
    </row>
    <row r="152" spans="1:5">
      <c r="A152" s="3">
        <v>29</v>
      </c>
      <c r="B152" s="4" t="s">
        <v>446</v>
      </c>
      <c r="C152" s="4" t="s">
        <v>447</v>
      </c>
      <c r="D152" s="5" t="s">
        <v>448</v>
      </c>
      <c r="E152" s="6" t="s">
        <v>365</v>
      </c>
    </row>
    <row r="153" spans="1:5">
      <c r="A153" s="3">
        <v>30</v>
      </c>
      <c r="B153" s="4" t="s">
        <v>449</v>
      </c>
      <c r="C153" s="4" t="s">
        <v>450</v>
      </c>
      <c r="D153" s="5" t="s">
        <v>451</v>
      </c>
      <c r="E153" s="6" t="s">
        <v>365</v>
      </c>
    </row>
    <row r="154" spans="1:5" ht="36">
      <c r="A154" s="3">
        <v>31</v>
      </c>
      <c r="B154" s="4" t="s">
        <v>452</v>
      </c>
      <c r="C154" s="4" t="s">
        <v>453</v>
      </c>
      <c r="D154" s="5" t="s">
        <v>454</v>
      </c>
      <c r="E154" s="6" t="s">
        <v>365</v>
      </c>
    </row>
    <row r="155" spans="1:5">
      <c r="A155" s="3">
        <v>32</v>
      </c>
      <c r="B155" s="4" t="s">
        <v>455</v>
      </c>
      <c r="C155" s="4" t="s">
        <v>456</v>
      </c>
      <c r="D155" s="5" t="s">
        <v>457</v>
      </c>
      <c r="E155" s="6" t="s">
        <v>365</v>
      </c>
    </row>
    <row r="156" spans="1:5">
      <c r="A156" s="3">
        <v>33</v>
      </c>
      <c r="B156" s="4" t="s">
        <v>458</v>
      </c>
      <c r="C156" s="4" t="s">
        <v>459</v>
      </c>
      <c r="D156" s="8">
        <v>26514</v>
      </c>
      <c r="E156" s="6" t="s">
        <v>365</v>
      </c>
    </row>
    <row r="157" spans="1:5">
      <c r="A157" s="3">
        <v>34</v>
      </c>
      <c r="B157" s="4" t="s">
        <v>460</v>
      </c>
      <c r="C157" s="4" t="s">
        <v>461</v>
      </c>
      <c r="D157" s="8">
        <v>670800</v>
      </c>
      <c r="E157" s="6" t="s">
        <v>365</v>
      </c>
    </row>
    <row r="158" spans="1:5">
      <c r="A158" s="3">
        <v>35</v>
      </c>
      <c r="B158" s="4" t="s">
        <v>462</v>
      </c>
      <c r="C158" s="4" t="s">
        <v>463</v>
      </c>
      <c r="D158" s="5" t="s">
        <v>464</v>
      </c>
      <c r="E158" s="6" t="s">
        <v>365</v>
      </c>
    </row>
    <row r="159" spans="1:5">
      <c r="A159" s="3">
        <v>36</v>
      </c>
      <c r="B159" s="4" t="s">
        <v>465</v>
      </c>
      <c r="C159" s="4" t="s">
        <v>466</v>
      </c>
      <c r="D159" s="5" t="s">
        <v>467</v>
      </c>
      <c r="E159" s="6" t="s">
        <v>365</v>
      </c>
    </row>
    <row r="160" spans="1:5">
      <c r="A160" s="3">
        <v>37</v>
      </c>
      <c r="B160" s="4" t="s">
        <v>468</v>
      </c>
      <c r="C160" s="4" t="s">
        <v>469</v>
      </c>
      <c r="D160" s="5" t="s">
        <v>470</v>
      </c>
      <c r="E160" s="6" t="s">
        <v>365</v>
      </c>
    </row>
    <row r="161" spans="1:5">
      <c r="A161" s="3">
        <v>38</v>
      </c>
      <c r="B161" s="4" t="s">
        <v>471</v>
      </c>
      <c r="C161" s="4" t="s">
        <v>472</v>
      </c>
      <c r="D161" s="5" t="s">
        <v>473</v>
      </c>
      <c r="E161" s="6" t="s">
        <v>365</v>
      </c>
    </row>
    <row r="162" spans="1:5">
      <c r="A162" s="3">
        <v>39</v>
      </c>
      <c r="B162" s="4" t="s">
        <v>474</v>
      </c>
      <c r="C162" s="4" t="s">
        <v>475</v>
      </c>
      <c r="D162" s="8">
        <v>2093847</v>
      </c>
      <c r="E162" s="6" t="s">
        <v>365</v>
      </c>
    </row>
    <row r="163" spans="1:5">
      <c r="A163" s="3">
        <v>40</v>
      </c>
      <c r="B163" s="4" t="s">
        <v>476</v>
      </c>
      <c r="C163" s="4" t="s">
        <v>477</v>
      </c>
      <c r="D163" s="5" t="s">
        <v>478</v>
      </c>
      <c r="E163" s="6" t="s">
        <v>365</v>
      </c>
    </row>
    <row r="164" spans="1:5">
      <c r="A164" s="3">
        <v>41</v>
      </c>
      <c r="B164" s="4" t="s">
        <v>479</v>
      </c>
      <c r="C164" s="4" t="s">
        <v>480</v>
      </c>
      <c r="D164" s="5" t="s">
        <v>481</v>
      </c>
      <c r="E164" s="6" t="s">
        <v>365</v>
      </c>
    </row>
    <row r="165" spans="1:5">
      <c r="A165" s="3">
        <v>42</v>
      </c>
      <c r="B165" s="4" t="s">
        <v>482</v>
      </c>
      <c r="C165" s="4" t="s">
        <v>483</v>
      </c>
      <c r="D165" s="8">
        <v>28399</v>
      </c>
      <c r="E165" s="6" t="s">
        <v>365</v>
      </c>
    </row>
    <row r="166" spans="1:5">
      <c r="A166" s="3">
        <v>43</v>
      </c>
      <c r="B166" s="4" t="s">
        <v>484</v>
      </c>
      <c r="C166" s="4" t="s">
        <v>485</v>
      </c>
      <c r="D166" s="5" t="s">
        <v>486</v>
      </c>
      <c r="E166" s="6" t="s">
        <v>365</v>
      </c>
    </row>
    <row r="167" spans="1:5">
      <c r="A167" s="3">
        <v>44</v>
      </c>
      <c r="B167" s="4" t="s">
        <v>487</v>
      </c>
      <c r="C167" s="4" t="s">
        <v>488</v>
      </c>
      <c r="D167" s="5" t="s">
        <v>489</v>
      </c>
      <c r="E167" s="6" t="s">
        <v>365</v>
      </c>
    </row>
    <row r="168" spans="1:5">
      <c r="A168" s="3">
        <v>45</v>
      </c>
      <c r="B168" s="4" t="s">
        <v>490</v>
      </c>
      <c r="C168" s="4" t="s">
        <v>491</v>
      </c>
      <c r="D168" s="5" t="s">
        <v>492</v>
      </c>
      <c r="E168" s="6" t="s">
        <v>365</v>
      </c>
    </row>
    <row r="169" spans="1:5">
      <c r="A169" s="3">
        <v>46</v>
      </c>
      <c r="B169" s="4" t="s">
        <v>493</v>
      </c>
      <c r="C169" s="4" t="s">
        <v>494</v>
      </c>
      <c r="D169" s="5" t="s">
        <v>495</v>
      </c>
      <c r="E169" s="6" t="s">
        <v>365</v>
      </c>
    </row>
    <row r="170" spans="1:5">
      <c r="A170" s="3">
        <v>47</v>
      </c>
      <c r="B170" s="4" t="s">
        <v>496</v>
      </c>
      <c r="C170" s="4" t="s">
        <v>497</v>
      </c>
      <c r="D170" s="5" t="s">
        <v>498</v>
      </c>
      <c r="E170" s="6" t="s">
        <v>365</v>
      </c>
    </row>
    <row r="171" spans="1:5">
      <c r="A171" s="3">
        <v>48</v>
      </c>
      <c r="B171" s="4" t="s">
        <v>499</v>
      </c>
      <c r="C171" s="4" t="s">
        <v>500</v>
      </c>
      <c r="D171" s="5" t="s">
        <v>501</v>
      </c>
      <c r="E171" s="6" t="s">
        <v>365</v>
      </c>
    </row>
    <row r="172" spans="1:5" ht="24">
      <c r="A172" s="3">
        <v>49</v>
      </c>
      <c r="B172" s="4" t="s">
        <v>502</v>
      </c>
      <c r="C172" s="4" t="s">
        <v>503</v>
      </c>
      <c r="D172" s="5" t="s">
        <v>504</v>
      </c>
      <c r="E172" s="6" t="s">
        <v>365</v>
      </c>
    </row>
    <row r="173" spans="1:5">
      <c r="A173" s="3">
        <v>50</v>
      </c>
      <c r="B173" s="4" t="s">
        <v>505</v>
      </c>
      <c r="C173" s="4" t="s">
        <v>506</v>
      </c>
      <c r="D173" s="5"/>
      <c r="E173" s="6" t="s">
        <v>365</v>
      </c>
    </row>
    <row r="174" spans="1:5" ht="24">
      <c r="A174" s="3">
        <v>51</v>
      </c>
      <c r="B174" s="4" t="s">
        <v>507</v>
      </c>
      <c r="C174" s="4" t="s">
        <v>508</v>
      </c>
      <c r="D174" s="5" t="s">
        <v>509</v>
      </c>
      <c r="E174" s="6" t="s">
        <v>365</v>
      </c>
    </row>
    <row r="175" spans="1:5" ht="36">
      <c r="A175" s="3">
        <v>52</v>
      </c>
      <c r="B175" s="4" t="s">
        <v>510</v>
      </c>
      <c r="C175" s="4" t="s">
        <v>511</v>
      </c>
      <c r="D175" s="5" t="s">
        <v>512</v>
      </c>
      <c r="E175" s="6" t="s">
        <v>365</v>
      </c>
    </row>
    <row r="176" spans="1:5">
      <c r="A176" s="3">
        <v>53</v>
      </c>
      <c r="B176" s="4" t="s">
        <v>513</v>
      </c>
      <c r="C176" s="4" t="s">
        <v>514</v>
      </c>
      <c r="D176" s="5" t="s">
        <v>515</v>
      </c>
      <c r="E176" s="6" t="s">
        <v>365</v>
      </c>
    </row>
    <row r="177" spans="1:5">
      <c r="A177" s="3">
        <v>54</v>
      </c>
      <c r="B177" s="4" t="s">
        <v>516</v>
      </c>
      <c r="C177" s="4" t="s">
        <v>517</v>
      </c>
      <c r="D177" s="5" t="s">
        <v>518</v>
      </c>
      <c r="E177" s="6" t="s">
        <v>365</v>
      </c>
    </row>
    <row r="178" spans="1:5" ht="36">
      <c r="A178" s="3">
        <v>55</v>
      </c>
      <c r="B178" s="4" t="s">
        <v>519</v>
      </c>
      <c r="C178" s="4" t="s">
        <v>520</v>
      </c>
      <c r="D178" s="5" t="s">
        <v>521</v>
      </c>
      <c r="E178" s="6" t="s">
        <v>365</v>
      </c>
    </row>
    <row r="179" spans="1:5" ht="24">
      <c r="A179" s="3">
        <v>56</v>
      </c>
      <c r="B179" s="4" t="s">
        <v>522</v>
      </c>
      <c r="C179" s="4" t="s">
        <v>523</v>
      </c>
      <c r="D179" s="5" t="s">
        <v>524</v>
      </c>
      <c r="E179" s="6" t="s">
        <v>365</v>
      </c>
    </row>
    <row r="180" spans="1:5">
      <c r="A180" s="3">
        <v>57</v>
      </c>
      <c r="B180" s="4" t="s">
        <v>525</v>
      </c>
      <c r="C180" s="4" t="s">
        <v>526</v>
      </c>
      <c r="D180" s="5" t="s">
        <v>527</v>
      </c>
      <c r="E180" s="6" t="s">
        <v>365</v>
      </c>
    </row>
    <row r="181" spans="1:5">
      <c r="A181" s="3">
        <v>58</v>
      </c>
      <c r="B181" s="4" t="s">
        <v>528</v>
      </c>
      <c r="C181" s="4" t="s">
        <v>529</v>
      </c>
      <c r="D181" s="5" t="s">
        <v>530</v>
      </c>
      <c r="E181" s="6" t="s">
        <v>365</v>
      </c>
    </row>
    <row r="182" spans="1:5">
      <c r="A182" s="3">
        <v>59</v>
      </c>
      <c r="B182" s="4" t="s">
        <v>531</v>
      </c>
      <c r="C182" s="4" t="s">
        <v>532</v>
      </c>
      <c r="D182" s="5" t="s">
        <v>533</v>
      </c>
      <c r="E182" s="6" t="s">
        <v>365</v>
      </c>
    </row>
    <row r="183" spans="1:5" ht="36">
      <c r="A183" s="3">
        <v>60</v>
      </c>
      <c r="B183" s="4" t="s">
        <v>534</v>
      </c>
      <c r="C183" s="4" t="s">
        <v>535</v>
      </c>
      <c r="D183" s="5" t="s">
        <v>536</v>
      </c>
      <c r="E183" s="6" t="s">
        <v>365</v>
      </c>
    </row>
    <row r="184" spans="1:5" ht="24">
      <c r="A184" s="3">
        <v>61</v>
      </c>
      <c r="B184" s="4" t="s">
        <v>537</v>
      </c>
      <c r="C184" s="4" t="s">
        <v>538</v>
      </c>
      <c r="D184" s="5" t="s">
        <v>539</v>
      </c>
      <c r="E184" s="6" t="s">
        <v>365</v>
      </c>
    </row>
    <row r="185" spans="1:5">
      <c r="A185" s="3">
        <v>62</v>
      </c>
      <c r="B185" s="4" t="s">
        <v>540</v>
      </c>
      <c r="C185" s="4" t="s">
        <v>541</v>
      </c>
      <c r="D185" s="5" t="s">
        <v>542</v>
      </c>
      <c r="E185" s="6" t="s">
        <v>365</v>
      </c>
    </row>
    <row r="186" spans="1:5">
      <c r="A186" s="3">
        <v>63</v>
      </c>
      <c r="B186" s="4" t="s">
        <v>543</v>
      </c>
      <c r="C186" s="4" t="s">
        <v>544</v>
      </c>
      <c r="D186" s="5" t="s">
        <v>545</v>
      </c>
      <c r="E186" s="6" t="s">
        <v>365</v>
      </c>
    </row>
    <row r="187" spans="1:5" ht="24">
      <c r="A187" s="3">
        <v>64</v>
      </c>
      <c r="B187" s="4" t="s">
        <v>546</v>
      </c>
      <c r="C187" s="4" t="s">
        <v>547</v>
      </c>
      <c r="D187" s="5" t="s">
        <v>548</v>
      </c>
      <c r="E187" s="6" t="s">
        <v>365</v>
      </c>
    </row>
    <row r="188" spans="1:5">
      <c r="A188" s="3">
        <v>65</v>
      </c>
      <c r="B188" s="4" t="s">
        <v>549</v>
      </c>
      <c r="C188" s="4" t="s">
        <v>550</v>
      </c>
      <c r="D188" s="5" t="s">
        <v>551</v>
      </c>
      <c r="E188" s="6" t="s">
        <v>365</v>
      </c>
    </row>
    <row r="189" spans="1:5" ht="24">
      <c r="A189" s="3">
        <v>66</v>
      </c>
      <c r="B189" s="4" t="s">
        <v>552</v>
      </c>
      <c r="C189" s="4" t="s">
        <v>553</v>
      </c>
      <c r="D189" s="5" t="s">
        <v>554</v>
      </c>
      <c r="E189" s="6" t="s">
        <v>365</v>
      </c>
    </row>
    <row r="190" spans="1:5">
      <c r="A190" s="3">
        <v>67</v>
      </c>
      <c r="B190" s="4" t="s">
        <v>555</v>
      </c>
      <c r="C190" s="4" t="s">
        <v>556</v>
      </c>
      <c r="D190" s="5" t="s">
        <v>557</v>
      </c>
      <c r="E190" s="6" t="s">
        <v>365</v>
      </c>
    </row>
    <row r="191" spans="1:5">
      <c r="A191" s="3">
        <v>68</v>
      </c>
      <c r="B191" s="4" t="s">
        <v>558</v>
      </c>
      <c r="C191" s="4" t="s">
        <v>559</v>
      </c>
      <c r="D191" s="5" t="s">
        <v>560</v>
      </c>
      <c r="E191" s="6" t="s">
        <v>365</v>
      </c>
    </row>
    <row r="192" spans="1:5">
      <c r="A192" s="3">
        <v>1</v>
      </c>
      <c r="B192" s="4" t="s">
        <v>561</v>
      </c>
      <c r="C192" s="4" t="s">
        <v>562</v>
      </c>
      <c r="D192" s="5" t="s">
        <v>563</v>
      </c>
      <c r="E192" s="6" t="s">
        <v>564</v>
      </c>
    </row>
    <row r="193" spans="1:5">
      <c r="A193" s="3">
        <v>2</v>
      </c>
      <c r="B193" s="4" t="s">
        <v>565</v>
      </c>
      <c r="C193" s="4" t="s">
        <v>566</v>
      </c>
      <c r="D193" s="5" t="s">
        <v>567</v>
      </c>
      <c r="E193" s="6" t="s">
        <v>564</v>
      </c>
    </row>
    <row r="194" spans="1:5">
      <c r="A194" s="3">
        <v>3</v>
      </c>
      <c r="B194" s="4" t="s">
        <v>568</v>
      </c>
      <c r="C194" s="4" t="s">
        <v>569</v>
      </c>
      <c r="D194" s="5" t="s">
        <v>570</v>
      </c>
      <c r="E194" s="6" t="s">
        <v>564</v>
      </c>
    </row>
    <row r="195" spans="1:5">
      <c r="A195" s="3">
        <v>4</v>
      </c>
      <c r="B195" s="4" t="s">
        <v>571</v>
      </c>
      <c r="C195" s="4" t="s">
        <v>572</v>
      </c>
      <c r="D195" s="5" t="s">
        <v>573</v>
      </c>
      <c r="E195" s="6" t="s">
        <v>564</v>
      </c>
    </row>
    <row r="196" spans="1:5">
      <c r="A196" s="3">
        <v>5</v>
      </c>
      <c r="B196" s="4" t="s">
        <v>574</v>
      </c>
      <c r="C196" s="4" t="s">
        <v>575</v>
      </c>
      <c r="D196" s="5" t="s">
        <v>576</v>
      </c>
      <c r="E196" s="6" t="s">
        <v>564</v>
      </c>
    </row>
    <row r="197" spans="1:5">
      <c r="A197" s="3">
        <v>6</v>
      </c>
      <c r="B197" s="4" t="s">
        <v>577</v>
      </c>
      <c r="C197" s="4" t="s">
        <v>578</v>
      </c>
      <c r="D197" s="5" t="s">
        <v>579</v>
      </c>
      <c r="E197" s="6" t="s">
        <v>564</v>
      </c>
    </row>
    <row r="198" spans="1:5">
      <c r="A198" s="3">
        <v>7</v>
      </c>
      <c r="B198" s="4" t="s">
        <v>580</v>
      </c>
      <c r="C198" s="4" t="s">
        <v>581</v>
      </c>
      <c r="D198" s="5" t="s">
        <v>582</v>
      </c>
      <c r="E198" s="6" t="s">
        <v>564</v>
      </c>
    </row>
    <row r="199" spans="1:5">
      <c r="A199" s="3">
        <v>8</v>
      </c>
      <c r="B199" s="4" t="s">
        <v>583</v>
      </c>
      <c r="C199" s="4" t="s">
        <v>584</v>
      </c>
      <c r="D199" s="5" t="s">
        <v>585</v>
      </c>
      <c r="E199" s="6" t="s">
        <v>564</v>
      </c>
    </row>
    <row r="200" spans="1:5">
      <c r="A200" s="3">
        <v>9</v>
      </c>
      <c r="B200" s="4" t="s">
        <v>586</v>
      </c>
      <c r="C200" s="4" t="s">
        <v>587</v>
      </c>
      <c r="D200" s="5" t="s">
        <v>588</v>
      </c>
      <c r="E200" s="6" t="s">
        <v>564</v>
      </c>
    </row>
    <row r="201" spans="1:5">
      <c r="A201" s="3">
        <v>10</v>
      </c>
      <c r="B201" s="4" t="s">
        <v>589</v>
      </c>
      <c r="C201" s="4" t="s">
        <v>590</v>
      </c>
      <c r="D201" s="5" t="s">
        <v>591</v>
      </c>
      <c r="E201" s="6" t="s">
        <v>564</v>
      </c>
    </row>
    <row r="202" spans="1:5">
      <c r="A202" s="3">
        <v>11</v>
      </c>
      <c r="B202" s="4" t="s">
        <v>592</v>
      </c>
      <c r="C202" s="4" t="s">
        <v>593</v>
      </c>
      <c r="D202" s="5" t="s">
        <v>594</v>
      </c>
      <c r="E202" s="6" t="s">
        <v>564</v>
      </c>
    </row>
    <row r="203" spans="1:5">
      <c r="A203" s="3">
        <v>12</v>
      </c>
      <c r="B203" s="4" t="s">
        <v>595</v>
      </c>
      <c r="C203" s="4" t="s">
        <v>596</v>
      </c>
      <c r="D203" s="5" t="s">
        <v>597</v>
      </c>
      <c r="E203" s="6" t="s">
        <v>564</v>
      </c>
    </row>
    <row r="204" spans="1:5">
      <c r="A204" s="3">
        <v>13</v>
      </c>
      <c r="B204" s="4" t="s">
        <v>598</v>
      </c>
      <c r="C204" s="4" t="s">
        <v>599</v>
      </c>
      <c r="D204" s="5" t="s">
        <v>600</v>
      </c>
      <c r="E204" s="6" t="s">
        <v>564</v>
      </c>
    </row>
    <row r="205" spans="1:5">
      <c r="A205" s="3">
        <v>14</v>
      </c>
      <c r="B205" s="4" t="s">
        <v>601</v>
      </c>
      <c r="C205" s="4" t="s">
        <v>602</v>
      </c>
      <c r="D205" s="5" t="s">
        <v>603</v>
      </c>
      <c r="E205" s="6" t="s">
        <v>564</v>
      </c>
    </row>
    <row r="206" spans="1:5">
      <c r="A206" s="3">
        <v>15</v>
      </c>
      <c r="B206" s="4" t="s">
        <v>604</v>
      </c>
      <c r="C206" s="4" t="s">
        <v>605</v>
      </c>
      <c r="D206" s="5" t="s">
        <v>606</v>
      </c>
      <c r="E206" s="6" t="s">
        <v>564</v>
      </c>
    </row>
    <row r="207" spans="1:5">
      <c r="A207" s="3">
        <v>16</v>
      </c>
      <c r="B207" s="4" t="s">
        <v>607</v>
      </c>
      <c r="C207" s="4" t="s">
        <v>608</v>
      </c>
      <c r="D207" s="5" t="s">
        <v>609</v>
      </c>
      <c r="E207" s="6" t="s">
        <v>564</v>
      </c>
    </row>
    <row r="208" spans="1:5">
      <c r="A208" s="3">
        <v>17</v>
      </c>
      <c r="B208" s="4" t="s">
        <v>610</v>
      </c>
      <c r="C208" s="4" t="s">
        <v>611</v>
      </c>
      <c r="D208" s="5" t="s">
        <v>612</v>
      </c>
      <c r="E208" s="6" t="s">
        <v>564</v>
      </c>
    </row>
    <row r="209" spans="1:5">
      <c r="A209" s="3">
        <v>18</v>
      </c>
      <c r="B209" s="4" t="s">
        <v>613</v>
      </c>
      <c r="C209" s="4" t="s">
        <v>614</v>
      </c>
      <c r="D209" s="5" t="s">
        <v>615</v>
      </c>
      <c r="E209" s="6" t="s">
        <v>564</v>
      </c>
    </row>
    <row r="210" spans="1:5">
      <c r="A210" s="3">
        <v>19</v>
      </c>
      <c r="B210" s="4" t="s">
        <v>616</v>
      </c>
      <c r="C210" s="4" t="s">
        <v>617</v>
      </c>
      <c r="D210" s="5" t="s">
        <v>618</v>
      </c>
      <c r="E210" s="6" t="s">
        <v>564</v>
      </c>
    </row>
    <row r="211" spans="1:5">
      <c r="A211" s="3">
        <v>20</v>
      </c>
      <c r="B211" s="4" t="s">
        <v>619</v>
      </c>
      <c r="C211" s="4" t="s">
        <v>620</v>
      </c>
      <c r="D211" s="5" t="s">
        <v>621</v>
      </c>
      <c r="E211" s="6" t="s">
        <v>564</v>
      </c>
    </row>
    <row r="212" spans="1:5">
      <c r="A212" s="3">
        <v>21</v>
      </c>
      <c r="B212" s="4" t="s">
        <v>622</v>
      </c>
      <c r="C212" s="4" t="s">
        <v>623</v>
      </c>
      <c r="D212" s="5" t="s">
        <v>624</v>
      </c>
      <c r="E212" s="6" t="s">
        <v>564</v>
      </c>
    </row>
    <row r="213" spans="1:5">
      <c r="A213" s="3">
        <v>22</v>
      </c>
      <c r="B213" s="4" t="s">
        <v>625</v>
      </c>
      <c r="C213" s="4" t="s">
        <v>626</v>
      </c>
      <c r="D213" s="5" t="s">
        <v>627</v>
      </c>
      <c r="E213" s="6" t="s">
        <v>564</v>
      </c>
    </row>
    <row r="214" spans="1:5">
      <c r="A214" s="3">
        <v>23</v>
      </c>
      <c r="B214" s="4" t="s">
        <v>628</v>
      </c>
      <c r="C214" s="4" t="s">
        <v>629</v>
      </c>
      <c r="D214" s="5" t="s">
        <v>630</v>
      </c>
      <c r="E214" s="6" t="s">
        <v>564</v>
      </c>
    </row>
    <row r="215" spans="1:5">
      <c r="A215" s="3">
        <v>24</v>
      </c>
      <c r="B215" s="4" t="s">
        <v>631</v>
      </c>
      <c r="C215" s="4" t="s">
        <v>632</v>
      </c>
      <c r="D215" s="5" t="s">
        <v>633</v>
      </c>
      <c r="E215" s="6" t="s">
        <v>564</v>
      </c>
    </row>
    <row r="216" spans="1:5">
      <c r="A216" s="3">
        <v>25</v>
      </c>
      <c r="B216" s="4" t="s">
        <v>634</v>
      </c>
      <c r="C216" s="4" t="s">
        <v>635</v>
      </c>
      <c r="D216" s="5" t="s">
        <v>636</v>
      </c>
      <c r="E216" s="6" t="s">
        <v>564</v>
      </c>
    </row>
    <row r="217" spans="1:5">
      <c r="A217" s="3">
        <v>26</v>
      </c>
      <c r="B217" s="4" t="s">
        <v>637</v>
      </c>
      <c r="C217" s="4" t="s">
        <v>638</v>
      </c>
      <c r="D217" s="5" t="s">
        <v>639</v>
      </c>
      <c r="E217" s="6" t="s">
        <v>564</v>
      </c>
    </row>
    <row r="218" spans="1:5">
      <c r="A218" s="3">
        <v>27</v>
      </c>
      <c r="B218" s="4" t="s">
        <v>640</v>
      </c>
      <c r="C218" s="4" t="s">
        <v>641</v>
      </c>
      <c r="D218" s="5" t="s">
        <v>642</v>
      </c>
      <c r="E218" s="6" t="s">
        <v>564</v>
      </c>
    </row>
    <row r="219" spans="1:5">
      <c r="A219" s="3">
        <v>28</v>
      </c>
      <c r="B219" s="4" t="s">
        <v>643</v>
      </c>
      <c r="C219" s="4" t="s">
        <v>644</v>
      </c>
      <c r="D219" s="5" t="s">
        <v>645</v>
      </c>
      <c r="E219" s="6" t="s">
        <v>564</v>
      </c>
    </row>
    <row r="220" spans="1:5">
      <c r="A220" s="3">
        <v>29</v>
      </c>
      <c r="B220" s="4" t="s">
        <v>646</v>
      </c>
      <c r="C220" s="4" t="s">
        <v>647</v>
      </c>
      <c r="D220" s="5" t="s">
        <v>648</v>
      </c>
      <c r="E220" s="6" t="s">
        <v>564</v>
      </c>
    </row>
    <row r="221" spans="1:5">
      <c r="A221" s="3">
        <v>30</v>
      </c>
      <c r="B221" s="4" t="s">
        <v>649</v>
      </c>
      <c r="C221" s="4" t="s">
        <v>650</v>
      </c>
      <c r="D221" s="5" t="s">
        <v>651</v>
      </c>
      <c r="E221" s="6" t="s">
        <v>564</v>
      </c>
    </row>
    <row r="222" spans="1:5">
      <c r="A222" s="3">
        <v>31</v>
      </c>
      <c r="B222" s="4" t="s">
        <v>652</v>
      </c>
      <c r="C222" s="4" t="s">
        <v>653</v>
      </c>
      <c r="D222" s="5" t="s">
        <v>654</v>
      </c>
      <c r="E222" s="6" t="s">
        <v>564</v>
      </c>
    </row>
    <row r="223" spans="1:5">
      <c r="A223" s="3">
        <v>32</v>
      </c>
      <c r="B223" s="4" t="s">
        <v>655</v>
      </c>
      <c r="C223" s="4" t="s">
        <v>656</v>
      </c>
      <c r="D223" s="5" t="s">
        <v>657</v>
      </c>
      <c r="E223" s="6" t="s">
        <v>564</v>
      </c>
    </row>
    <row r="224" spans="1:5">
      <c r="A224" s="3">
        <v>33</v>
      </c>
      <c r="B224" s="4" t="s">
        <v>658</v>
      </c>
      <c r="C224" s="4" t="s">
        <v>659</v>
      </c>
      <c r="D224" s="5" t="s">
        <v>660</v>
      </c>
      <c r="E224" s="6" t="s">
        <v>564</v>
      </c>
    </row>
    <row r="225" spans="1:5">
      <c r="A225" s="3">
        <v>34</v>
      </c>
      <c r="B225" s="4" t="s">
        <v>661</v>
      </c>
      <c r="C225" s="4" t="s">
        <v>662</v>
      </c>
      <c r="D225" s="5" t="s">
        <v>663</v>
      </c>
      <c r="E225" s="6" t="s">
        <v>564</v>
      </c>
    </row>
    <row r="226" spans="1:5">
      <c r="A226" s="3">
        <v>35</v>
      </c>
      <c r="B226" s="4" t="s">
        <v>664</v>
      </c>
      <c r="C226" s="4" t="s">
        <v>665</v>
      </c>
      <c r="D226" s="5" t="s">
        <v>666</v>
      </c>
      <c r="E226" s="6" t="s">
        <v>564</v>
      </c>
    </row>
    <row r="227" spans="1:5">
      <c r="A227" s="3">
        <v>36</v>
      </c>
      <c r="B227" s="4" t="s">
        <v>667</v>
      </c>
      <c r="C227" s="4" t="s">
        <v>668</v>
      </c>
      <c r="D227" s="5" t="s">
        <v>669</v>
      </c>
      <c r="E227" s="6" t="s">
        <v>564</v>
      </c>
    </row>
    <row r="228" spans="1:5">
      <c r="A228" s="3">
        <v>37</v>
      </c>
      <c r="B228" s="4" t="s">
        <v>670</v>
      </c>
      <c r="C228" s="4" t="s">
        <v>671</v>
      </c>
      <c r="D228" s="5" t="s">
        <v>672</v>
      </c>
      <c r="E228" s="6" t="s">
        <v>564</v>
      </c>
    </row>
    <row r="229" spans="1:5">
      <c r="A229" s="3">
        <v>38</v>
      </c>
      <c r="B229" s="4" t="s">
        <v>673</v>
      </c>
      <c r="C229" s="4" t="s">
        <v>674</v>
      </c>
      <c r="D229" s="5" t="s">
        <v>675</v>
      </c>
      <c r="E229" s="6" t="s">
        <v>564</v>
      </c>
    </row>
    <row r="230" spans="1:5">
      <c r="A230" s="3">
        <v>39</v>
      </c>
      <c r="B230" s="4" t="s">
        <v>676</v>
      </c>
      <c r="C230" s="4" t="s">
        <v>677</v>
      </c>
      <c r="D230" s="5" t="s">
        <v>678</v>
      </c>
      <c r="E230" s="6" t="s">
        <v>564</v>
      </c>
    </row>
    <row r="231" spans="1:5">
      <c r="A231" s="3">
        <v>40</v>
      </c>
      <c r="B231" s="4" t="s">
        <v>679</v>
      </c>
      <c r="C231" s="4" t="s">
        <v>680</v>
      </c>
      <c r="D231" s="5" t="s">
        <v>681</v>
      </c>
      <c r="E231" s="6" t="s">
        <v>564</v>
      </c>
    </row>
    <row r="232" spans="1:5">
      <c r="A232" s="3">
        <v>41</v>
      </c>
      <c r="B232" s="4" t="s">
        <v>682</v>
      </c>
      <c r="C232" s="4" t="s">
        <v>683</v>
      </c>
      <c r="D232" s="8">
        <v>364854</v>
      </c>
      <c r="E232" s="6" t="s">
        <v>564</v>
      </c>
    </row>
    <row r="233" spans="1:5">
      <c r="A233" s="3">
        <v>42</v>
      </c>
      <c r="B233" s="4" t="s">
        <v>684</v>
      </c>
      <c r="C233" s="4" t="s">
        <v>685</v>
      </c>
      <c r="D233" s="5" t="s">
        <v>686</v>
      </c>
      <c r="E233" s="6" t="s">
        <v>564</v>
      </c>
    </row>
    <row r="234" spans="1:5">
      <c r="A234" s="3">
        <v>43</v>
      </c>
      <c r="B234" s="4" t="s">
        <v>687</v>
      </c>
      <c r="C234" s="4" t="s">
        <v>688</v>
      </c>
      <c r="D234" s="5" t="s">
        <v>689</v>
      </c>
      <c r="E234" s="6" t="s">
        <v>564</v>
      </c>
    </row>
    <row r="235" spans="1:5">
      <c r="A235" s="3">
        <v>44</v>
      </c>
      <c r="B235" s="4" t="s">
        <v>690</v>
      </c>
      <c r="C235" s="4" t="s">
        <v>691</v>
      </c>
      <c r="D235" s="5" t="s">
        <v>692</v>
      </c>
      <c r="E235" s="6" t="s">
        <v>564</v>
      </c>
    </row>
    <row r="236" spans="1:5">
      <c r="A236" s="3">
        <v>45</v>
      </c>
      <c r="B236" s="4" t="s">
        <v>693</v>
      </c>
      <c r="C236" s="4" t="s">
        <v>694</v>
      </c>
      <c r="D236" s="5" t="s">
        <v>695</v>
      </c>
      <c r="E236" s="6" t="s">
        <v>564</v>
      </c>
    </row>
    <row r="237" spans="1:5">
      <c r="A237" s="3">
        <v>46</v>
      </c>
      <c r="B237" s="4" t="s">
        <v>696</v>
      </c>
      <c r="C237" s="4" t="s">
        <v>697</v>
      </c>
      <c r="D237" s="5" t="s">
        <v>698</v>
      </c>
      <c r="E237" s="6" t="s">
        <v>564</v>
      </c>
    </row>
    <row r="238" spans="1:5">
      <c r="A238" s="3">
        <v>47</v>
      </c>
      <c r="B238" s="4" t="s">
        <v>699</v>
      </c>
      <c r="C238" s="4" t="s">
        <v>700</v>
      </c>
      <c r="D238" s="5" t="s">
        <v>701</v>
      </c>
      <c r="E238" s="6" t="s">
        <v>564</v>
      </c>
    </row>
    <row r="239" spans="1:5">
      <c r="A239" s="3">
        <v>48</v>
      </c>
      <c r="B239" s="4" t="s">
        <v>702</v>
      </c>
      <c r="C239" s="4" t="s">
        <v>703</v>
      </c>
      <c r="D239" s="5" t="s">
        <v>704</v>
      </c>
      <c r="E239" s="6" t="s">
        <v>564</v>
      </c>
    </row>
    <row r="240" spans="1:5">
      <c r="A240" s="3">
        <v>49</v>
      </c>
      <c r="B240" s="4" t="s">
        <v>705</v>
      </c>
      <c r="C240" s="4" t="s">
        <v>706</v>
      </c>
      <c r="D240" s="5" t="s">
        <v>707</v>
      </c>
      <c r="E240" s="6" t="s">
        <v>564</v>
      </c>
    </row>
    <row r="241" spans="1:5">
      <c r="A241" s="3">
        <v>50</v>
      </c>
      <c r="B241" s="4" t="s">
        <v>708</v>
      </c>
      <c r="C241" s="4" t="s">
        <v>709</v>
      </c>
      <c r="D241" s="5" t="s">
        <v>710</v>
      </c>
      <c r="E241" s="6" t="s">
        <v>564</v>
      </c>
    </row>
    <row r="242" spans="1:5">
      <c r="A242" s="3">
        <v>51</v>
      </c>
      <c r="B242" s="4" t="s">
        <v>711</v>
      </c>
      <c r="C242" s="4" t="s">
        <v>712</v>
      </c>
      <c r="D242" s="5" t="s">
        <v>713</v>
      </c>
      <c r="E242" s="6" t="s">
        <v>564</v>
      </c>
    </row>
    <row r="243" spans="1:5">
      <c r="A243" s="3">
        <v>52</v>
      </c>
      <c r="B243" s="4" t="s">
        <v>714</v>
      </c>
      <c r="C243" s="4" t="s">
        <v>715</v>
      </c>
      <c r="D243" s="5" t="s">
        <v>716</v>
      </c>
      <c r="E243" s="6" t="s">
        <v>564</v>
      </c>
    </row>
    <row r="244" spans="1:5">
      <c r="A244" s="3">
        <v>53</v>
      </c>
      <c r="B244" s="4" t="s">
        <v>717</v>
      </c>
      <c r="C244" s="4" t="s">
        <v>718</v>
      </c>
      <c r="D244" s="5" t="s">
        <v>719</v>
      </c>
      <c r="E244" s="6" t="s">
        <v>564</v>
      </c>
    </row>
    <row r="245" spans="1:5">
      <c r="A245" s="3">
        <v>54</v>
      </c>
      <c r="B245" s="4" t="s">
        <v>720</v>
      </c>
      <c r="C245" s="4" t="s">
        <v>721</v>
      </c>
      <c r="D245" s="5" t="s">
        <v>722</v>
      </c>
      <c r="E245" s="6" t="s">
        <v>564</v>
      </c>
    </row>
    <row r="246" spans="1:5">
      <c r="A246" s="3">
        <v>55</v>
      </c>
      <c r="B246" s="4" t="s">
        <v>723</v>
      </c>
      <c r="C246" s="4" t="s">
        <v>724</v>
      </c>
      <c r="D246" s="8">
        <v>18420</v>
      </c>
      <c r="E246" s="6" t="s">
        <v>564</v>
      </c>
    </row>
    <row r="247" spans="1:5">
      <c r="A247" s="3">
        <v>56</v>
      </c>
      <c r="B247" s="4" t="s">
        <v>725</v>
      </c>
      <c r="C247" s="4" t="s">
        <v>726</v>
      </c>
      <c r="D247" s="5" t="s">
        <v>727</v>
      </c>
      <c r="E247" s="6" t="s">
        <v>564</v>
      </c>
    </row>
    <row r="248" spans="1:5">
      <c r="A248" s="3">
        <v>57</v>
      </c>
      <c r="B248" s="4" t="s">
        <v>728</v>
      </c>
      <c r="C248" s="4" t="s">
        <v>729</v>
      </c>
      <c r="D248" s="5" t="s">
        <v>730</v>
      </c>
      <c r="E248" s="6" t="s">
        <v>564</v>
      </c>
    </row>
    <row r="249" spans="1:5">
      <c r="A249" s="3">
        <v>58</v>
      </c>
      <c r="B249" s="4" t="s">
        <v>731</v>
      </c>
      <c r="C249" s="4" t="s">
        <v>732</v>
      </c>
      <c r="D249" s="5" t="s">
        <v>733</v>
      </c>
      <c r="E249" s="6" t="s">
        <v>564</v>
      </c>
    </row>
    <row r="250" spans="1:5">
      <c r="A250" s="3">
        <v>59</v>
      </c>
      <c r="B250" s="4" t="s">
        <v>734</v>
      </c>
      <c r="C250" s="4" t="s">
        <v>735</v>
      </c>
      <c r="D250" s="5" t="s">
        <v>736</v>
      </c>
      <c r="E250" s="6" t="s">
        <v>564</v>
      </c>
    </row>
    <row r="251" spans="1:5">
      <c r="A251" s="3">
        <v>60</v>
      </c>
      <c r="B251" s="4" t="s">
        <v>737</v>
      </c>
      <c r="C251" s="4" t="s">
        <v>738</v>
      </c>
      <c r="D251" s="5" t="s">
        <v>739</v>
      </c>
      <c r="E251" s="6" t="s">
        <v>564</v>
      </c>
    </row>
    <row r="252" spans="1:5">
      <c r="A252" s="3">
        <v>61</v>
      </c>
      <c r="B252" s="4" t="s">
        <v>740</v>
      </c>
      <c r="C252" s="4" t="s">
        <v>741</v>
      </c>
      <c r="D252" s="5" t="s">
        <v>742</v>
      </c>
      <c r="E252" s="6" t="s">
        <v>564</v>
      </c>
    </row>
    <row r="253" spans="1:5">
      <c r="A253" s="3">
        <v>62</v>
      </c>
      <c r="B253" s="4" t="s">
        <v>743</v>
      </c>
      <c r="C253" s="4" t="s">
        <v>744</v>
      </c>
      <c r="D253" s="5" t="s">
        <v>745</v>
      </c>
      <c r="E253" s="6" t="s">
        <v>564</v>
      </c>
    </row>
    <row r="254" spans="1:5">
      <c r="A254" s="3">
        <v>63</v>
      </c>
      <c r="B254" s="4" t="s">
        <v>746</v>
      </c>
      <c r="C254" s="4" t="s">
        <v>747</v>
      </c>
      <c r="D254" s="5" t="s">
        <v>748</v>
      </c>
      <c r="E254" s="6" t="s">
        <v>564</v>
      </c>
    </row>
    <row r="255" spans="1:5">
      <c r="A255" s="3">
        <v>64</v>
      </c>
      <c r="B255" s="4" t="s">
        <v>749</v>
      </c>
      <c r="C255" s="4" t="s">
        <v>750</v>
      </c>
      <c r="D255" s="5" t="s">
        <v>751</v>
      </c>
      <c r="E255" s="6" t="s">
        <v>564</v>
      </c>
    </row>
    <row r="256" spans="1:5">
      <c r="A256" s="3">
        <v>65</v>
      </c>
      <c r="B256" s="4" t="s">
        <v>752</v>
      </c>
      <c r="C256" s="4" t="s">
        <v>753</v>
      </c>
      <c r="D256" s="5" t="s">
        <v>754</v>
      </c>
      <c r="E256" s="6" t="s">
        <v>564</v>
      </c>
    </row>
    <row r="257" spans="1:5">
      <c r="A257" s="3">
        <v>66</v>
      </c>
      <c r="B257" s="4" t="s">
        <v>755</v>
      </c>
      <c r="C257" s="4" t="s">
        <v>756</v>
      </c>
      <c r="D257" s="5" t="s">
        <v>757</v>
      </c>
      <c r="E257" s="6" t="s">
        <v>564</v>
      </c>
    </row>
    <row r="258" spans="1:5" ht="24">
      <c r="A258" s="3">
        <v>67</v>
      </c>
      <c r="B258" s="4" t="s">
        <v>758</v>
      </c>
      <c r="C258" s="4" t="s">
        <v>759</v>
      </c>
      <c r="D258" s="5"/>
      <c r="E258" s="6" t="s">
        <v>564</v>
      </c>
    </row>
    <row r="259" spans="1:5" ht="24">
      <c r="A259" s="3">
        <v>68</v>
      </c>
      <c r="B259" s="4" t="s">
        <v>760</v>
      </c>
      <c r="C259" s="4" t="s">
        <v>761</v>
      </c>
      <c r="D259" s="5" t="s">
        <v>762</v>
      </c>
      <c r="E259" s="6" t="s">
        <v>564</v>
      </c>
    </row>
    <row r="260" spans="1:5">
      <c r="A260" s="3">
        <v>69</v>
      </c>
      <c r="B260" s="4" t="s">
        <v>763</v>
      </c>
      <c r="C260" s="4" t="s">
        <v>764</v>
      </c>
      <c r="D260" s="8">
        <v>21399</v>
      </c>
      <c r="E260" s="6" t="s">
        <v>564</v>
      </c>
    </row>
    <row r="261" spans="1:5" ht="24">
      <c r="A261" s="3">
        <v>70</v>
      </c>
      <c r="B261" s="4" t="s">
        <v>765</v>
      </c>
      <c r="C261" s="4" t="s">
        <v>766</v>
      </c>
      <c r="D261" s="5"/>
      <c r="E261" s="6" t="s">
        <v>564</v>
      </c>
    </row>
    <row r="262" spans="1:5">
      <c r="A262" s="3">
        <v>71</v>
      </c>
      <c r="B262" s="4" t="s">
        <v>767</v>
      </c>
      <c r="C262" s="4" t="s">
        <v>768</v>
      </c>
      <c r="D262" s="5" t="s">
        <v>769</v>
      </c>
      <c r="E262" s="6" t="s">
        <v>564</v>
      </c>
    </row>
    <row r="263" spans="1:5" ht="24">
      <c r="A263" s="3">
        <v>72</v>
      </c>
      <c r="B263" s="4" t="s">
        <v>770</v>
      </c>
      <c r="C263" s="4" t="s">
        <v>771</v>
      </c>
      <c r="D263" s="5" t="s">
        <v>772</v>
      </c>
      <c r="E263" s="6" t="s">
        <v>564</v>
      </c>
    </row>
    <row r="264" spans="1:5" ht="24">
      <c r="A264" s="3">
        <v>73</v>
      </c>
      <c r="B264" s="4" t="s">
        <v>773</v>
      </c>
      <c r="C264" s="4" t="s">
        <v>774</v>
      </c>
      <c r="D264" s="5" t="s">
        <v>775</v>
      </c>
      <c r="E264" s="6" t="s">
        <v>564</v>
      </c>
    </row>
    <row r="265" spans="1:5">
      <c r="A265" s="3">
        <v>74</v>
      </c>
      <c r="B265" s="4" t="s">
        <v>776</v>
      </c>
      <c r="C265" s="4" t="s">
        <v>777</v>
      </c>
      <c r="D265" s="5" t="s">
        <v>778</v>
      </c>
      <c r="E265" s="6" t="s">
        <v>564</v>
      </c>
    </row>
    <row r="266" spans="1:5">
      <c r="A266" s="3">
        <v>75</v>
      </c>
      <c r="B266" s="4" t="s">
        <v>779</v>
      </c>
      <c r="C266" s="4" t="s">
        <v>780</v>
      </c>
      <c r="D266" s="5" t="s">
        <v>781</v>
      </c>
      <c r="E266" s="6" t="s">
        <v>564</v>
      </c>
    </row>
    <row r="267" spans="1:5" ht="24">
      <c r="A267" s="3">
        <v>76</v>
      </c>
      <c r="B267" s="4" t="s">
        <v>782</v>
      </c>
      <c r="C267" s="4" t="s">
        <v>783</v>
      </c>
      <c r="D267" s="5" t="s">
        <v>784</v>
      </c>
      <c r="E267" s="6" t="s">
        <v>564</v>
      </c>
    </row>
    <row r="268" spans="1:5" ht="36">
      <c r="A268" s="3">
        <v>77</v>
      </c>
      <c r="B268" s="4" t="s">
        <v>785</v>
      </c>
      <c r="C268" s="4" t="s">
        <v>786</v>
      </c>
      <c r="D268" s="5"/>
      <c r="E268" s="6" t="s">
        <v>564</v>
      </c>
    </row>
    <row r="269" spans="1:5">
      <c r="A269" s="3">
        <v>78</v>
      </c>
      <c r="B269" s="4" t="s">
        <v>787</v>
      </c>
      <c r="C269" s="4" t="s">
        <v>788</v>
      </c>
      <c r="D269" s="5" t="s">
        <v>789</v>
      </c>
      <c r="E269" s="6" t="s">
        <v>564</v>
      </c>
    </row>
    <row r="270" spans="1:5">
      <c r="A270" s="3">
        <v>79</v>
      </c>
      <c r="B270" s="4" t="s">
        <v>790</v>
      </c>
      <c r="C270" s="4" t="s">
        <v>791</v>
      </c>
      <c r="D270" s="5" t="s">
        <v>792</v>
      </c>
      <c r="E270" s="6" t="s">
        <v>564</v>
      </c>
    </row>
    <row r="271" spans="1:5">
      <c r="A271" s="3">
        <v>80</v>
      </c>
      <c r="B271" s="4" t="s">
        <v>793</v>
      </c>
      <c r="C271" s="4" t="s">
        <v>794</v>
      </c>
      <c r="D271" s="5" t="s">
        <v>795</v>
      </c>
      <c r="E271" s="6" t="s">
        <v>564</v>
      </c>
    </row>
    <row r="272" spans="1:5">
      <c r="A272" s="3">
        <v>81</v>
      </c>
      <c r="B272" s="4" t="s">
        <v>796</v>
      </c>
      <c r="C272" s="4" t="s">
        <v>797</v>
      </c>
      <c r="D272" s="5" t="s">
        <v>798</v>
      </c>
      <c r="E272" s="6" t="s">
        <v>564</v>
      </c>
    </row>
  </sheetData>
  <phoneticPr fontId="1" type="noConversion"/>
  <dataValidations count="1">
    <dataValidation type="list" allowBlank="1" showInputMessage="1" showErrorMessage="1" sqref="E1:E272">
      <formula1>"剧毒化学品,麻醉药品,精神药品（第一类）,精神药品（第二类）,处方药"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88"/>
  <sheetViews>
    <sheetView tabSelected="1" workbookViewId="0">
      <selection activeCell="B566" sqref="B566:D568"/>
    </sheetView>
  </sheetViews>
  <sheetFormatPr defaultRowHeight="13.5"/>
  <cols>
    <col min="1" max="1" width="50.625" customWidth="1"/>
    <col min="3" max="3" width="15.25" customWidth="1"/>
    <col min="4" max="4" width="22.375" customWidth="1"/>
  </cols>
  <sheetData>
    <row r="1" spans="1:2" ht="20.25">
      <c r="A1" s="10" t="s">
        <v>852</v>
      </c>
      <c r="B1" s="9" t="s">
        <v>1387</v>
      </c>
    </row>
    <row r="2" spans="1:2" ht="15">
      <c r="A2" s="9" t="s">
        <v>799</v>
      </c>
      <c r="B2" s="9" t="s">
        <v>1388</v>
      </c>
    </row>
    <row r="3" spans="1:2" ht="15">
      <c r="A3" s="9" t="s">
        <v>800</v>
      </c>
      <c r="B3" s="9" t="s">
        <v>1389</v>
      </c>
    </row>
    <row r="4" spans="1:2" ht="14.25">
      <c r="A4" s="9" t="s">
        <v>801</v>
      </c>
      <c r="B4" s="9" t="s">
        <v>1390</v>
      </c>
    </row>
    <row r="5" spans="1:2" ht="15">
      <c r="A5" s="9" t="s">
        <v>802</v>
      </c>
      <c r="B5" s="9" t="s">
        <v>1391</v>
      </c>
    </row>
    <row r="6" spans="1:2" ht="15">
      <c r="A6" s="9" t="s">
        <v>803</v>
      </c>
      <c r="B6" s="9" t="s">
        <v>1392</v>
      </c>
    </row>
    <row r="7" spans="1:2" ht="15">
      <c r="A7" s="9" t="s">
        <v>804</v>
      </c>
      <c r="B7" s="9" t="s">
        <v>1393</v>
      </c>
    </row>
    <row r="8" spans="1:2" ht="15">
      <c r="A8" s="9" t="s">
        <v>805</v>
      </c>
      <c r="B8" s="9" t="s">
        <v>1394</v>
      </c>
    </row>
    <row r="9" spans="1:2" ht="15">
      <c r="A9" s="9" t="s">
        <v>806</v>
      </c>
      <c r="B9" s="9" t="s">
        <v>1395</v>
      </c>
    </row>
    <row r="10" spans="1:2" ht="15">
      <c r="A10" s="9" t="s">
        <v>807</v>
      </c>
      <c r="B10" s="9" t="s">
        <v>1396</v>
      </c>
    </row>
    <row r="11" spans="1:2" ht="15">
      <c r="A11" s="9" t="s">
        <v>808</v>
      </c>
      <c r="B11" s="9" t="s">
        <v>1397</v>
      </c>
    </row>
    <row r="12" spans="1:2" ht="15">
      <c r="A12" s="9" t="s">
        <v>809</v>
      </c>
      <c r="B12" s="9" t="s">
        <v>1398</v>
      </c>
    </row>
    <row r="13" spans="1:2" ht="15">
      <c r="A13" s="9" t="s">
        <v>810</v>
      </c>
      <c r="B13" s="9" t="s">
        <v>1399</v>
      </c>
    </row>
    <row r="14" spans="1:2" ht="15">
      <c r="A14" s="9" t="s">
        <v>811</v>
      </c>
      <c r="B14" s="9" t="s">
        <v>1400</v>
      </c>
    </row>
    <row r="15" spans="1:2" ht="15">
      <c r="A15" s="9" t="s">
        <v>812</v>
      </c>
      <c r="B15" s="9" t="s">
        <v>1401</v>
      </c>
    </row>
    <row r="16" spans="1:2" ht="15">
      <c r="A16" s="9" t="s">
        <v>813</v>
      </c>
      <c r="B16" s="9" t="s">
        <v>1402</v>
      </c>
    </row>
    <row r="17" spans="1:2" ht="15">
      <c r="A17" s="9" t="s">
        <v>814</v>
      </c>
      <c r="B17" s="9" t="s">
        <v>1403</v>
      </c>
    </row>
    <row r="18" spans="1:2" ht="15">
      <c r="A18" s="9" t="s">
        <v>815</v>
      </c>
      <c r="B18" s="9" t="s">
        <v>1404</v>
      </c>
    </row>
    <row r="19" spans="1:2" ht="15">
      <c r="A19" s="9" t="s">
        <v>816</v>
      </c>
      <c r="B19" s="9" t="s">
        <v>1405</v>
      </c>
    </row>
    <row r="20" spans="1:2" ht="15">
      <c r="A20" s="9" t="s">
        <v>817</v>
      </c>
      <c r="B20" s="9" t="s">
        <v>1406</v>
      </c>
    </row>
    <row r="21" spans="1:2" ht="15">
      <c r="A21" s="9" t="s">
        <v>818</v>
      </c>
      <c r="B21" s="9" t="s">
        <v>1407</v>
      </c>
    </row>
    <row r="22" spans="1:2" ht="15">
      <c r="A22" s="9" t="s">
        <v>819</v>
      </c>
      <c r="B22" s="9" t="s">
        <v>1408</v>
      </c>
    </row>
    <row r="23" spans="1:2" ht="15">
      <c r="A23" s="9" t="s">
        <v>820</v>
      </c>
      <c r="B23" s="9" t="s">
        <v>1409</v>
      </c>
    </row>
    <row r="24" spans="1:2" ht="15">
      <c r="A24" s="9" t="s">
        <v>821</v>
      </c>
      <c r="B24" s="9" t="s">
        <v>1410</v>
      </c>
    </row>
    <row r="25" spans="1:2" ht="15">
      <c r="A25" s="9" t="s">
        <v>822</v>
      </c>
      <c r="B25" s="9" t="s">
        <v>1411</v>
      </c>
    </row>
    <row r="26" spans="1:2" ht="15">
      <c r="A26" s="9" t="s">
        <v>823</v>
      </c>
      <c r="B26" s="9" t="s">
        <v>1412</v>
      </c>
    </row>
    <row r="27" spans="1:2" ht="15">
      <c r="A27" s="9" t="s">
        <v>824</v>
      </c>
      <c r="B27" s="9" t="s">
        <v>1413</v>
      </c>
    </row>
    <row r="28" spans="1:2" ht="15">
      <c r="A28" s="9" t="s">
        <v>825</v>
      </c>
      <c r="B28" s="9" t="s">
        <v>1414</v>
      </c>
    </row>
    <row r="29" spans="1:2" ht="15">
      <c r="A29" s="9" t="s">
        <v>826</v>
      </c>
      <c r="B29" s="9" t="s">
        <v>1415</v>
      </c>
    </row>
    <row r="30" spans="1:2" ht="15">
      <c r="A30" s="9" t="s">
        <v>827</v>
      </c>
      <c r="B30" s="9" t="s">
        <v>1416</v>
      </c>
    </row>
    <row r="31" spans="1:2" ht="15">
      <c r="A31" s="9" t="s">
        <v>828</v>
      </c>
      <c r="B31" s="9" t="s">
        <v>1417</v>
      </c>
    </row>
    <row r="32" spans="1:2" ht="15">
      <c r="A32" s="9" t="s">
        <v>829</v>
      </c>
      <c r="B32" s="9" t="s">
        <v>1418</v>
      </c>
    </row>
    <row r="33" spans="1:2" ht="15">
      <c r="A33" s="9" t="s">
        <v>830</v>
      </c>
      <c r="B33" s="9" t="s">
        <v>1419</v>
      </c>
    </row>
    <row r="34" spans="1:2" ht="15">
      <c r="A34" s="9" t="s">
        <v>831</v>
      </c>
      <c r="B34" s="9" t="s">
        <v>1420</v>
      </c>
    </row>
    <row r="35" spans="1:2" ht="15">
      <c r="A35" s="9" t="s">
        <v>832</v>
      </c>
      <c r="B35" s="9" t="s">
        <v>1421</v>
      </c>
    </row>
    <row r="36" spans="1:2" ht="15">
      <c r="A36" s="9" t="s">
        <v>833</v>
      </c>
      <c r="B36" s="9" t="s">
        <v>1422</v>
      </c>
    </row>
    <row r="37" spans="1:2" ht="15">
      <c r="A37" s="9" t="s">
        <v>834</v>
      </c>
      <c r="B37" s="9" t="s">
        <v>1423</v>
      </c>
    </row>
    <row r="38" spans="1:2" ht="15">
      <c r="A38" s="9" t="s">
        <v>835</v>
      </c>
      <c r="B38" s="9" t="s">
        <v>1424</v>
      </c>
    </row>
    <row r="39" spans="1:2" ht="15">
      <c r="A39" s="9" t="s">
        <v>836</v>
      </c>
      <c r="B39" s="9" t="s">
        <v>1425</v>
      </c>
    </row>
    <row r="40" spans="1:2" ht="15">
      <c r="A40" s="9" t="s">
        <v>837</v>
      </c>
      <c r="B40" s="9" t="s">
        <v>1426</v>
      </c>
    </row>
    <row r="41" spans="1:2" ht="15">
      <c r="A41" s="9" t="s">
        <v>838</v>
      </c>
      <c r="B41" s="9" t="s">
        <v>1427</v>
      </c>
    </row>
    <row r="42" spans="1:2" ht="15">
      <c r="A42" s="9" t="s">
        <v>839</v>
      </c>
      <c r="B42" s="9" t="s">
        <v>1428</v>
      </c>
    </row>
    <row r="43" spans="1:2" ht="15">
      <c r="A43" s="9" t="s">
        <v>840</v>
      </c>
      <c r="B43" s="9" t="s">
        <v>1429</v>
      </c>
    </row>
    <row r="44" spans="1:2" ht="15">
      <c r="A44" s="9" t="s">
        <v>841</v>
      </c>
      <c r="B44" s="9" t="s">
        <v>1430</v>
      </c>
    </row>
    <row r="45" spans="1:2" ht="15">
      <c r="A45" s="9" t="s">
        <v>842</v>
      </c>
      <c r="B45" s="9" t="s">
        <v>1431</v>
      </c>
    </row>
    <row r="46" spans="1:2" ht="15">
      <c r="A46" s="9" t="s">
        <v>843</v>
      </c>
      <c r="B46" s="9" t="s">
        <v>1432</v>
      </c>
    </row>
    <row r="47" spans="1:2" ht="15">
      <c r="A47" s="9" t="s">
        <v>844</v>
      </c>
      <c r="B47" s="9" t="s">
        <v>1433</v>
      </c>
    </row>
    <row r="48" spans="1:2" ht="15">
      <c r="A48" s="9" t="s">
        <v>845</v>
      </c>
      <c r="B48" s="9" t="s">
        <v>1434</v>
      </c>
    </row>
    <row r="49" spans="1:2" ht="15">
      <c r="A49" s="9" t="s">
        <v>846</v>
      </c>
      <c r="B49" s="9" t="s">
        <v>1435</v>
      </c>
    </row>
    <row r="50" spans="1:2" ht="15">
      <c r="A50" s="9" t="s">
        <v>847</v>
      </c>
      <c r="B50" s="9" t="s">
        <v>1436</v>
      </c>
    </row>
    <row r="51" spans="1:2" ht="15">
      <c r="A51" s="9" t="s">
        <v>848</v>
      </c>
      <c r="B51" s="9" t="s">
        <v>1437</v>
      </c>
    </row>
    <row r="52" spans="1:2" ht="15">
      <c r="A52" s="9" t="s">
        <v>849</v>
      </c>
      <c r="B52" s="9" t="s">
        <v>1438</v>
      </c>
    </row>
    <row r="53" spans="1:2" ht="15">
      <c r="A53" s="9" t="s">
        <v>850</v>
      </c>
      <c r="B53" s="9" t="s">
        <v>1439</v>
      </c>
    </row>
    <row r="54" spans="1:2" ht="15">
      <c r="A54" s="9" t="s">
        <v>851</v>
      </c>
      <c r="B54" s="9" t="s">
        <v>1440</v>
      </c>
    </row>
    <row r="55" spans="1:2" ht="15">
      <c r="A55" s="9" t="s">
        <v>853</v>
      </c>
      <c r="B55" s="9" t="s">
        <v>1441</v>
      </c>
    </row>
    <row r="56" spans="1:2" ht="15">
      <c r="A56" s="9" t="s">
        <v>854</v>
      </c>
      <c r="B56" s="9" t="s">
        <v>1442</v>
      </c>
    </row>
    <row r="57" spans="1:2" ht="15">
      <c r="A57" s="9" t="s">
        <v>855</v>
      </c>
      <c r="B57" s="9" t="s">
        <v>1443</v>
      </c>
    </row>
    <row r="58" spans="1:2" ht="15.75">
      <c r="A58" s="9" t="s">
        <v>856</v>
      </c>
      <c r="B58" s="9" t="s">
        <v>1444</v>
      </c>
    </row>
    <row r="59" spans="1:2" ht="15">
      <c r="A59" s="9" t="s">
        <v>857</v>
      </c>
      <c r="B59" s="9" t="s">
        <v>1445</v>
      </c>
    </row>
    <row r="60" spans="1:2" ht="15">
      <c r="A60" s="9" t="s">
        <v>858</v>
      </c>
      <c r="B60" s="9" t="s">
        <v>1446</v>
      </c>
    </row>
    <row r="61" spans="1:2" ht="15">
      <c r="A61" s="9" t="s">
        <v>859</v>
      </c>
      <c r="B61" s="9" t="s">
        <v>1447</v>
      </c>
    </row>
    <row r="62" spans="1:2" ht="15">
      <c r="A62" s="9" t="s">
        <v>860</v>
      </c>
      <c r="B62" s="9" t="s">
        <v>1448</v>
      </c>
    </row>
    <row r="63" spans="1:2" ht="15">
      <c r="A63" s="9" t="s">
        <v>861</v>
      </c>
      <c r="B63" s="9" t="s">
        <v>1449</v>
      </c>
    </row>
    <row r="64" spans="1:2" ht="15">
      <c r="A64" s="9" t="s">
        <v>862</v>
      </c>
      <c r="B64" s="9" t="s">
        <v>1450</v>
      </c>
    </row>
    <row r="65" spans="1:2" ht="15">
      <c r="A65" s="9" t="s">
        <v>863</v>
      </c>
      <c r="B65" s="9" t="s">
        <v>1451</v>
      </c>
    </row>
    <row r="66" spans="1:2" ht="15">
      <c r="A66" s="9" t="s">
        <v>864</v>
      </c>
      <c r="B66" s="9" t="s">
        <v>1452</v>
      </c>
    </row>
    <row r="67" spans="1:2" ht="15">
      <c r="A67" s="9" t="s">
        <v>865</v>
      </c>
      <c r="B67" s="9" t="s">
        <v>1453</v>
      </c>
    </row>
    <row r="68" spans="1:2" ht="15">
      <c r="A68" s="9" t="s">
        <v>866</v>
      </c>
      <c r="B68" s="9" t="s">
        <v>1454</v>
      </c>
    </row>
    <row r="69" spans="1:2" ht="15">
      <c r="A69" s="9" t="s">
        <v>867</v>
      </c>
      <c r="B69" s="9" t="s">
        <v>1455</v>
      </c>
    </row>
    <row r="70" spans="1:2" ht="15">
      <c r="A70" s="9" t="s">
        <v>868</v>
      </c>
      <c r="B70" s="9" t="s">
        <v>1456</v>
      </c>
    </row>
    <row r="71" spans="1:2" ht="15">
      <c r="A71" s="9" t="s">
        <v>869</v>
      </c>
      <c r="B71" s="9" t="s">
        <v>1457</v>
      </c>
    </row>
    <row r="72" spans="1:2" ht="15">
      <c r="A72" s="9" t="s">
        <v>870</v>
      </c>
      <c r="B72" s="9" t="s">
        <v>1458</v>
      </c>
    </row>
    <row r="73" spans="1:2" ht="15">
      <c r="A73" s="9" t="s">
        <v>871</v>
      </c>
      <c r="B73" s="9" t="s">
        <v>1459</v>
      </c>
    </row>
    <row r="74" spans="1:2" ht="15">
      <c r="A74" s="9" t="s">
        <v>872</v>
      </c>
      <c r="B74" s="9" t="s">
        <v>1460</v>
      </c>
    </row>
    <row r="75" spans="1:2" ht="15">
      <c r="A75" s="9" t="s">
        <v>873</v>
      </c>
      <c r="B75" s="9" t="s">
        <v>1461</v>
      </c>
    </row>
    <row r="76" spans="1:2" ht="15">
      <c r="A76" s="9" t="s">
        <v>874</v>
      </c>
      <c r="B76" s="9" t="s">
        <v>1462</v>
      </c>
    </row>
    <row r="77" spans="1:2" ht="15">
      <c r="A77" s="9" t="s">
        <v>875</v>
      </c>
      <c r="B77" s="9" t="s">
        <v>1463</v>
      </c>
    </row>
    <row r="78" spans="1:2" ht="15">
      <c r="A78" s="9" t="s">
        <v>876</v>
      </c>
      <c r="B78" s="9" t="s">
        <v>1464</v>
      </c>
    </row>
    <row r="79" spans="1:2" ht="15">
      <c r="A79" s="9" t="s">
        <v>877</v>
      </c>
      <c r="B79" s="9" t="s">
        <v>1465</v>
      </c>
    </row>
    <row r="80" spans="1:2" ht="15">
      <c r="A80" s="9" t="s">
        <v>878</v>
      </c>
      <c r="B80" s="9" t="s">
        <v>1466</v>
      </c>
    </row>
    <row r="81" spans="1:2" ht="15">
      <c r="A81" s="9" t="s">
        <v>879</v>
      </c>
      <c r="B81" s="9" t="s">
        <v>1467</v>
      </c>
    </row>
    <row r="82" spans="1:2" ht="15">
      <c r="A82" s="9" t="s">
        <v>880</v>
      </c>
      <c r="B82" s="9" t="s">
        <v>1468</v>
      </c>
    </row>
    <row r="83" spans="1:2" ht="15">
      <c r="A83" s="9" t="s">
        <v>881</v>
      </c>
      <c r="B83" s="9" t="s">
        <v>1469</v>
      </c>
    </row>
    <row r="84" spans="1:2" ht="15">
      <c r="A84" s="9" t="s">
        <v>882</v>
      </c>
      <c r="B84" s="9" t="s">
        <v>1470</v>
      </c>
    </row>
    <row r="85" spans="1:2" ht="15">
      <c r="A85" s="9" t="s">
        <v>883</v>
      </c>
      <c r="B85" s="9" t="s">
        <v>1471</v>
      </c>
    </row>
    <row r="86" spans="1:2" ht="15">
      <c r="A86" s="9" t="s">
        <v>884</v>
      </c>
      <c r="B86" s="9" t="s">
        <v>1472</v>
      </c>
    </row>
    <row r="87" spans="1:2" ht="14.25">
      <c r="A87" s="9" t="s">
        <v>885</v>
      </c>
      <c r="B87" s="9" t="s">
        <v>1473</v>
      </c>
    </row>
    <row r="88" spans="1:2" ht="15">
      <c r="A88" s="9" t="s">
        <v>886</v>
      </c>
      <c r="B88" s="9" t="s">
        <v>1474</v>
      </c>
    </row>
    <row r="89" spans="1:2" ht="15">
      <c r="A89" s="9" t="s">
        <v>887</v>
      </c>
      <c r="B89" s="9" t="s">
        <v>1475</v>
      </c>
    </row>
    <row r="90" spans="1:2" ht="15">
      <c r="A90" s="9" t="s">
        <v>888</v>
      </c>
      <c r="B90" s="9" t="s">
        <v>1476</v>
      </c>
    </row>
    <row r="91" spans="1:2" ht="15">
      <c r="A91" s="9" t="s">
        <v>889</v>
      </c>
      <c r="B91" s="9" t="s">
        <v>1477</v>
      </c>
    </row>
    <row r="92" spans="1:2" ht="15">
      <c r="A92" s="9" t="s">
        <v>890</v>
      </c>
      <c r="B92" s="9" t="s">
        <v>1478</v>
      </c>
    </row>
    <row r="93" spans="1:2" ht="15">
      <c r="A93" s="9" t="s">
        <v>891</v>
      </c>
      <c r="B93" s="9" t="s">
        <v>1479</v>
      </c>
    </row>
    <row r="94" spans="1:2" ht="14.25">
      <c r="A94" s="9" t="s">
        <v>892</v>
      </c>
      <c r="B94" s="9" t="s">
        <v>1480</v>
      </c>
    </row>
    <row r="95" spans="1:2" ht="15">
      <c r="A95" s="9" t="s">
        <v>893</v>
      </c>
      <c r="B95" s="9" t="s">
        <v>1481</v>
      </c>
    </row>
    <row r="96" spans="1:2" ht="15">
      <c r="A96" s="9" t="s">
        <v>894</v>
      </c>
      <c r="B96" s="9" t="s">
        <v>1482</v>
      </c>
    </row>
    <row r="97" spans="1:2" ht="15">
      <c r="A97" s="9" t="s">
        <v>895</v>
      </c>
      <c r="B97" s="9" t="s">
        <v>1483</v>
      </c>
    </row>
    <row r="98" spans="1:2" ht="15">
      <c r="A98" s="9" t="s">
        <v>896</v>
      </c>
      <c r="B98" s="9" t="s">
        <v>1484</v>
      </c>
    </row>
    <row r="99" spans="1:2" ht="15">
      <c r="A99" s="9" t="s">
        <v>897</v>
      </c>
      <c r="B99" s="9" t="s">
        <v>1485</v>
      </c>
    </row>
    <row r="100" spans="1:2" ht="15">
      <c r="A100" s="9" t="s">
        <v>898</v>
      </c>
      <c r="B100" s="9" t="s">
        <v>1486</v>
      </c>
    </row>
    <row r="101" spans="1:2" ht="15">
      <c r="A101" s="9" t="s">
        <v>899</v>
      </c>
      <c r="B101" s="9" t="s">
        <v>1487</v>
      </c>
    </row>
    <row r="102" spans="1:2" ht="15">
      <c r="A102" s="9" t="s">
        <v>900</v>
      </c>
      <c r="B102" s="9" t="s">
        <v>1488</v>
      </c>
    </row>
    <row r="103" spans="1:2" ht="15">
      <c r="A103" s="9" t="s">
        <v>901</v>
      </c>
      <c r="B103" s="9" t="s">
        <v>1489</v>
      </c>
    </row>
    <row r="104" spans="1:2" ht="15">
      <c r="A104" s="9" t="s">
        <v>902</v>
      </c>
      <c r="B104" s="9" t="s">
        <v>1490</v>
      </c>
    </row>
    <row r="105" spans="1:2" ht="15">
      <c r="A105" s="9" t="s">
        <v>903</v>
      </c>
      <c r="B105" s="9" t="s">
        <v>1491</v>
      </c>
    </row>
    <row r="106" spans="1:2" ht="15">
      <c r="A106" s="9" t="s">
        <v>904</v>
      </c>
      <c r="B106" s="9" t="s">
        <v>1492</v>
      </c>
    </row>
    <row r="107" spans="1:2" ht="15">
      <c r="A107" s="9" t="s">
        <v>905</v>
      </c>
      <c r="B107" s="9" t="s">
        <v>1493</v>
      </c>
    </row>
    <row r="108" spans="1:2" ht="15">
      <c r="A108" s="9" t="s">
        <v>906</v>
      </c>
      <c r="B108" s="9" t="s">
        <v>1494</v>
      </c>
    </row>
    <row r="109" spans="1:2" ht="15">
      <c r="A109" s="9" t="s">
        <v>907</v>
      </c>
      <c r="B109" s="9" t="s">
        <v>1495</v>
      </c>
    </row>
    <row r="110" spans="1:2" ht="15">
      <c r="A110" s="9" t="s">
        <v>908</v>
      </c>
      <c r="B110" s="9" t="s">
        <v>1496</v>
      </c>
    </row>
    <row r="111" spans="1:2" ht="15">
      <c r="A111" s="9" t="s">
        <v>909</v>
      </c>
      <c r="B111" s="9" t="s">
        <v>1497</v>
      </c>
    </row>
    <row r="112" spans="1:2" ht="15">
      <c r="A112" s="9" t="s">
        <v>910</v>
      </c>
      <c r="B112" s="9" t="s">
        <v>1498</v>
      </c>
    </row>
    <row r="113" spans="1:2" ht="15">
      <c r="A113" s="9" t="s">
        <v>911</v>
      </c>
      <c r="B113" s="9" t="s">
        <v>1499</v>
      </c>
    </row>
    <row r="114" spans="1:2" ht="15">
      <c r="A114" s="9" t="s">
        <v>912</v>
      </c>
      <c r="B114" s="9" t="s">
        <v>1500</v>
      </c>
    </row>
    <row r="115" spans="1:2" ht="15">
      <c r="A115" s="9" t="s">
        <v>913</v>
      </c>
      <c r="B115" s="9" t="s">
        <v>1501</v>
      </c>
    </row>
    <row r="116" spans="1:2" ht="15">
      <c r="A116" s="9" t="s">
        <v>914</v>
      </c>
      <c r="B116" s="9" t="s">
        <v>1502</v>
      </c>
    </row>
    <row r="117" spans="1:2" ht="15">
      <c r="A117" s="9" t="s">
        <v>915</v>
      </c>
      <c r="B117" s="9" t="s">
        <v>1503</v>
      </c>
    </row>
    <row r="118" spans="1:2" ht="15">
      <c r="A118" s="9" t="s">
        <v>916</v>
      </c>
      <c r="B118" s="9" t="s">
        <v>1504</v>
      </c>
    </row>
    <row r="119" spans="1:2" ht="15">
      <c r="A119" s="9" t="s">
        <v>917</v>
      </c>
      <c r="B119" s="9" t="s">
        <v>1505</v>
      </c>
    </row>
    <row r="120" spans="1:2" ht="15">
      <c r="A120" s="9" t="s">
        <v>918</v>
      </c>
      <c r="B120" s="9" t="s">
        <v>1506</v>
      </c>
    </row>
    <row r="121" spans="1:2" ht="15">
      <c r="A121" s="9" t="s">
        <v>919</v>
      </c>
      <c r="B121" s="9" t="s">
        <v>1507</v>
      </c>
    </row>
    <row r="122" spans="1:2" ht="15">
      <c r="A122" s="9" t="s">
        <v>920</v>
      </c>
      <c r="B122" s="9" t="s">
        <v>1508</v>
      </c>
    </row>
    <row r="123" spans="1:2" ht="15">
      <c r="A123" s="9" t="s">
        <v>921</v>
      </c>
      <c r="B123" s="9" t="s">
        <v>1509</v>
      </c>
    </row>
    <row r="124" spans="1:2" ht="15">
      <c r="A124" s="9" t="s">
        <v>922</v>
      </c>
      <c r="B124" s="9" t="s">
        <v>1510</v>
      </c>
    </row>
    <row r="125" spans="1:2" ht="15">
      <c r="A125" s="9" t="s">
        <v>923</v>
      </c>
      <c r="B125" s="9" t="s">
        <v>1511</v>
      </c>
    </row>
    <row r="126" spans="1:2" ht="15">
      <c r="A126" s="9" t="s">
        <v>924</v>
      </c>
      <c r="B126" s="9" t="s">
        <v>1512</v>
      </c>
    </row>
    <row r="127" spans="1:2" ht="15">
      <c r="A127" s="9" t="s">
        <v>925</v>
      </c>
      <c r="B127" s="9" t="s">
        <v>1513</v>
      </c>
    </row>
    <row r="128" spans="1:2" ht="15">
      <c r="A128" s="9" t="s">
        <v>926</v>
      </c>
      <c r="B128" s="9" t="s">
        <v>1514</v>
      </c>
    </row>
    <row r="129" spans="1:2" ht="15">
      <c r="A129" s="9" t="s">
        <v>927</v>
      </c>
      <c r="B129" s="9" t="s">
        <v>1515</v>
      </c>
    </row>
    <row r="130" spans="1:2" ht="15">
      <c r="A130" s="9" t="s">
        <v>928</v>
      </c>
      <c r="B130" s="9" t="s">
        <v>1516</v>
      </c>
    </row>
    <row r="131" spans="1:2" ht="15">
      <c r="A131" s="9" t="s">
        <v>929</v>
      </c>
      <c r="B131" s="9" t="s">
        <v>1517</v>
      </c>
    </row>
    <row r="132" spans="1:2" ht="15">
      <c r="A132" s="9" t="s">
        <v>940</v>
      </c>
      <c r="B132" s="9" t="s">
        <v>1518</v>
      </c>
    </row>
    <row r="133" spans="1:2" ht="15">
      <c r="A133" s="9" t="s">
        <v>930</v>
      </c>
      <c r="B133" s="9" t="s">
        <v>1519</v>
      </c>
    </row>
    <row r="134" spans="1:2" ht="15">
      <c r="A134" s="9" t="s">
        <v>931</v>
      </c>
      <c r="B134" s="9" t="s">
        <v>1520</v>
      </c>
    </row>
    <row r="135" spans="1:2" ht="15">
      <c r="A135" s="9" t="s">
        <v>932</v>
      </c>
      <c r="B135" s="9" t="s">
        <v>1521</v>
      </c>
    </row>
    <row r="136" spans="1:2" ht="15">
      <c r="A136" s="9" t="s">
        <v>933</v>
      </c>
      <c r="B136" s="9" t="s">
        <v>1522</v>
      </c>
    </row>
    <row r="137" spans="1:2" ht="15">
      <c r="A137" s="9" t="s">
        <v>934</v>
      </c>
      <c r="B137" s="9" t="s">
        <v>1523</v>
      </c>
    </row>
    <row r="138" spans="1:2" ht="15">
      <c r="A138" s="9" t="s">
        <v>935</v>
      </c>
      <c r="B138" s="9" t="s">
        <v>1524</v>
      </c>
    </row>
    <row r="139" spans="1:2" ht="15">
      <c r="A139" s="9" t="s">
        <v>936</v>
      </c>
      <c r="B139" s="9" t="s">
        <v>1525</v>
      </c>
    </row>
    <row r="140" spans="1:2" ht="15">
      <c r="A140" s="9" t="s">
        <v>937</v>
      </c>
      <c r="B140" s="9" t="s">
        <v>1526</v>
      </c>
    </row>
    <row r="141" spans="1:2" ht="15">
      <c r="A141" s="9" t="s">
        <v>938</v>
      </c>
      <c r="B141" s="9" t="s">
        <v>1527</v>
      </c>
    </row>
    <row r="142" spans="1:2" ht="15">
      <c r="A142" s="9" t="s">
        <v>939</v>
      </c>
      <c r="B142" s="9" t="s">
        <v>1528</v>
      </c>
    </row>
    <row r="143" spans="1:2" ht="15">
      <c r="A143" s="9" t="s">
        <v>941</v>
      </c>
      <c r="B143" s="9" t="s">
        <v>1529</v>
      </c>
    </row>
    <row r="144" spans="1:2" ht="15">
      <c r="A144" s="9" t="s">
        <v>942</v>
      </c>
      <c r="B144" s="9" t="s">
        <v>1530</v>
      </c>
    </row>
    <row r="145" spans="1:2" ht="15">
      <c r="A145" s="9" t="s">
        <v>943</v>
      </c>
      <c r="B145" s="9" t="s">
        <v>1531</v>
      </c>
    </row>
    <row r="146" spans="1:2" ht="15">
      <c r="A146" s="9" t="s">
        <v>944</v>
      </c>
      <c r="B146" s="9" t="s">
        <v>1532</v>
      </c>
    </row>
    <row r="147" spans="1:2" ht="15">
      <c r="A147" s="9" t="s">
        <v>945</v>
      </c>
      <c r="B147" s="9" t="s">
        <v>1533</v>
      </c>
    </row>
    <row r="148" spans="1:2" ht="15">
      <c r="A148" s="9" t="s">
        <v>946</v>
      </c>
      <c r="B148" s="9" t="s">
        <v>1534</v>
      </c>
    </row>
    <row r="149" spans="1:2" ht="15">
      <c r="A149" s="9" t="s">
        <v>947</v>
      </c>
      <c r="B149" s="9" t="s">
        <v>1535</v>
      </c>
    </row>
    <row r="150" spans="1:2" ht="15">
      <c r="A150" s="9" t="s">
        <v>948</v>
      </c>
      <c r="B150" s="9" t="s">
        <v>1536</v>
      </c>
    </row>
    <row r="151" spans="1:2" ht="15">
      <c r="A151" s="9" t="s">
        <v>949</v>
      </c>
      <c r="B151" s="9" t="s">
        <v>1537</v>
      </c>
    </row>
    <row r="152" spans="1:2" ht="15">
      <c r="A152" s="9" t="s">
        <v>950</v>
      </c>
      <c r="B152" s="9" t="s">
        <v>1538</v>
      </c>
    </row>
    <row r="153" spans="1:2" ht="15">
      <c r="A153" s="9" t="s">
        <v>951</v>
      </c>
      <c r="B153" s="9" t="s">
        <v>1539</v>
      </c>
    </row>
    <row r="154" spans="1:2" ht="15">
      <c r="A154" s="9" t="s">
        <v>952</v>
      </c>
      <c r="B154" s="9" t="s">
        <v>1540</v>
      </c>
    </row>
    <row r="155" spans="1:2" ht="15">
      <c r="A155" s="9" t="s">
        <v>953</v>
      </c>
      <c r="B155" s="9" t="s">
        <v>1541</v>
      </c>
    </row>
    <row r="156" spans="1:2" ht="15">
      <c r="A156" s="9" t="s">
        <v>954</v>
      </c>
      <c r="B156" s="9" t="s">
        <v>1542</v>
      </c>
    </row>
    <row r="157" spans="1:2" ht="15">
      <c r="A157" s="9" t="s">
        <v>955</v>
      </c>
      <c r="B157" s="9" t="s">
        <v>1543</v>
      </c>
    </row>
    <row r="158" spans="1:2" ht="15">
      <c r="A158" s="9" t="s">
        <v>956</v>
      </c>
      <c r="B158" s="9" t="s">
        <v>1544</v>
      </c>
    </row>
    <row r="159" spans="1:2" ht="15">
      <c r="A159" s="9" t="s">
        <v>957</v>
      </c>
      <c r="B159" s="9" t="s">
        <v>1545</v>
      </c>
    </row>
    <row r="160" spans="1:2" ht="15">
      <c r="A160" s="9" t="s">
        <v>958</v>
      </c>
      <c r="B160" s="9" t="s">
        <v>1546</v>
      </c>
    </row>
    <row r="161" spans="1:2" ht="15">
      <c r="A161" s="9" t="s">
        <v>959</v>
      </c>
      <c r="B161" s="9" t="s">
        <v>1547</v>
      </c>
    </row>
    <row r="162" spans="1:2" ht="15">
      <c r="A162" s="9" t="s">
        <v>960</v>
      </c>
      <c r="B162" s="9" t="s">
        <v>1548</v>
      </c>
    </row>
    <row r="163" spans="1:2" ht="15">
      <c r="A163" s="9" t="s">
        <v>961</v>
      </c>
      <c r="B163" s="9" t="s">
        <v>1549</v>
      </c>
    </row>
    <row r="164" spans="1:2" ht="15">
      <c r="A164" s="9" t="s">
        <v>962</v>
      </c>
      <c r="B164" s="9" t="s">
        <v>1550</v>
      </c>
    </row>
    <row r="165" spans="1:2" ht="15">
      <c r="A165" s="9" t="s">
        <v>963</v>
      </c>
      <c r="B165" s="9" t="s">
        <v>1551</v>
      </c>
    </row>
    <row r="166" spans="1:2" ht="15">
      <c r="A166" s="9" t="s">
        <v>964</v>
      </c>
      <c r="B166" s="9" t="s">
        <v>1552</v>
      </c>
    </row>
    <row r="167" spans="1:2" ht="15">
      <c r="A167" s="9" t="s">
        <v>965</v>
      </c>
      <c r="B167" s="9" t="s">
        <v>1553</v>
      </c>
    </row>
    <row r="168" spans="1:2" ht="15">
      <c r="A168" s="9" t="s">
        <v>966</v>
      </c>
      <c r="B168" s="9" t="s">
        <v>1554</v>
      </c>
    </row>
    <row r="169" spans="1:2" ht="15">
      <c r="A169" s="9" t="s">
        <v>967</v>
      </c>
      <c r="B169" s="9" t="s">
        <v>1555</v>
      </c>
    </row>
    <row r="170" spans="1:2" ht="15">
      <c r="A170" s="9" t="s">
        <v>968</v>
      </c>
      <c r="B170" s="9" t="s">
        <v>1556</v>
      </c>
    </row>
    <row r="171" spans="1:2" ht="15">
      <c r="A171" s="9" t="s">
        <v>969</v>
      </c>
      <c r="B171" s="9" t="s">
        <v>1557</v>
      </c>
    </row>
    <row r="172" spans="1:2" ht="15">
      <c r="A172" s="9" t="s">
        <v>970</v>
      </c>
      <c r="B172" s="9" t="s">
        <v>1558</v>
      </c>
    </row>
    <row r="173" spans="1:2" ht="15">
      <c r="A173" s="9" t="s">
        <v>971</v>
      </c>
      <c r="B173" s="9" t="s">
        <v>1559</v>
      </c>
    </row>
    <row r="174" spans="1:2" ht="15">
      <c r="A174" s="9" t="s">
        <v>972</v>
      </c>
      <c r="B174" s="9" t="s">
        <v>1560</v>
      </c>
    </row>
    <row r="175" spans="1:2" ht="15">
      <c r="A175" s="9" t="s">
        <v>973</v>
      </c>
      <c r="B175" s="9" t="s">
        <v>1561</v>
      </c>
    </row>
    <row r="176" spans="1:2" ht="15">
      <c r="A176" s="9" t="s">
        <v>974</v>
      </c>
      <c r="B176" s="9" t="s">
        <v>1562</v>
      </c>
    </row>
    <row r="177" spans="1:2" ht="15">
      <c r="A177" s="9" t="s">
        <v>975</v>
      </c>
      <c r="B177" s="9" t="s">
        <v>1563</v>
      </c>
    </row>
    <row r="178" spans="1:2" ht="15">
      <c r="A178" s="9" t="s">
        <v>976</v>
      </c>
      <c r="B178" s="9" t="s">
        <v>1564</v>
      </c>
    </row>
    <row r="179" spans="1:2" ht="15">
      <c r="A179" s="9" t="s">
        <v>977</v>
      </c>
      <c r="B179" s="9" t="s">
        <v>1565</v>
      </c>
    </row>
    <row r="180" spans="1:2" ht="15">
      <c r="A180" s="9" t="s">
        <v>978</v>
      </c>
      <c r="B180" s="9" t="s">
        <v>1566</v>
      </c>
    </row>
    <row r="181" spans="1:2" ht="15">
      <c r="A181" s="9" t="s">
        <v>979</v>
      </c>
      <c r="B181" s="9" t="s">
        <v>1567</v>
      </c>
    </row>
    <row r="182" spans="1:2" ht="15">
      <c r="A182" s="9" t="s">
        <v>980</v>
      </c>
      <c r="B182" s="9" t="s">
        <v>1568</v>
      </c>
    </row>
    <row r="183" spans="1:2" ht="15">
      <c r="A183" s="9" t="s">
        <v>981</v>
      </c>
      <c r="B183" s="9" t="s">
        <v>1569</v>
      </c>
    </row>
    <row r="184" spans="1:2" ht="15">
      <c r="A184" s="9" t="s">
        <v>982</v>
      </c>
      <c r="B184" s="9" t="s">
        <v>1570</v>
      </c>
    </row>
    <row r="185" spans="1:2" ht="15">
      <c r="A185" s="9" t="s">
        <v>983</v>
      </c>
      <c r="B185" s="9" t="s">
        <v>1571</v>
      </c>
    </row>
    <row r="186" spans="1:2" ht="15">
      <c r="A186" s="9" t="s">
        <v>984</v>
      </c>
      <c r="B186" s="9" t="s">
        <v>1572</v>
      </c>
    </row>
    <row r="187" spans="1:2" ht="15">
      <c r="A187" s="9" t="s">
        <v>985</v>
      </c>
      <c r="B187" s="9" t="s">
        <v>1573</v>
      </c>
    </row>
    <row r="188" spans="1:2" ht="15">
      <c r="A188" s="9" t="s">
        <v>986</v>
      </c>
      <c r="B188" s="9" t="s">
        <v>1574</v>
      </c>
    </row>
    <row r="189" spans="1:2" ht="15">
      <c r="A189" s="9" t="s">
        <v>987</v>
      </c>
      <c r="B189" s="9" t="s">
        <v>1575</v>
      </c>
    </row>
    <row r="190" spans="1:2" ht="15">
      <c r="A190" s="9" t="s">
        <v>988</v>
      </c>
      <c r="B190" s="9" t="s">
        <v>1576</v>
      </c>
    </row>
    <row r="191" spans="1:2" ht="15">
      <c r="A191" s="9" t="s">
        <v>989</v>
      </c>
      <c r="B191" s="9" t="s">
        <v>1577</v>
      </c>
    </row>
    <row r="192" spans="1:2" ht="15">
      <c r="A192" s="9" t="s">
        <v>990</v>
      </c>
      <c r="B192" s="9" t="s">
        <v>1578</v>
      </c>
    </row>
    <row r="193" spans="1:2" ht="15">
      <c r="A193" s="9" t="s">
        <v>991</v>
      </c>
      <c r="B193" s="9" t="s">
        <v>1579</v>
      </c>
    </row>
    <row r="194" spans="1:2" ht="15">
      <c r="A194" s="9" t="s">
        <v>992</v>
      </c>
      <c r="B194" s="9" t="s">
        <v>1580</v>
      </c>
    </row>
    <row r="195" spans="1:2" ht="15">
      <c r="A195" s="9" t="s">
        <v>993</v>
      </c>
      <c r="B195" s="9" t="s">
        <v>1581</v>
      </c>
    </row>
    <row r="196" spans="1:2" ht="15">
      <c r="A196" s="9" t="s">
        <v>994</v>
      </c>
      <c r="B196" s="9" t="s">
        <v>1582</v>
      </c>
    </row>
    <row r="197" spans="1:2" ht="15">
      <c r="A197" s="9" t="s">
        <v>995</v>
      </c>
      <c r="B197" s="9" t="s">
        <v>1583</v>
      </c>
    </row>
    <row r="198" spans="1:2" ht="15">
      <c r="A198" s="9" t="s">
        <v>996</v>
      </c>
      <c r="B198" s="9" t="s">
        <v>1584</v>
      </c>
    </row>
    <row r="199" spans="1:2" ht="15">
      <c r="A199" s="9" t="s">
        <v>997</v>
      </c>
      <c r="B199" s="9" t="s">
        <v>1585</v>
      </c>
    </row>
    <row r="200" spans="1:2" ht="15">
      <c r="A200" s="9" t="s">
        <v>998</v>
      </c>
      <c r="B200" s="9" t="s">
        <v>1586</v>
      </c>
    </row>
    <row r="201" spans="1:2" ht="15">
      <c r="A201" s="9" t="s">
        <v>999</v>
      </c>
      <c r="B201" s="9" t="s">
        <v>1587</v>
      </c>
    </row>
    <row r="202" spans="1:2" ht="15">
      <c r="A202" s="9" t="s">
        <v>1000</v>
      </c>
      <c r="B202" s="9" t="s">
        <v>1588</v>
      </c>
    </row>
    <row r="203" spans="1:2" ht="15">
      <c r="A203" s="9" t="s">
        <v>1001</v>
      </c>
      <c r="B203" s="9" t="s">
        <v>1589</v>
      </c>
    </row>
    <row r="204" spans="1:2" ht="15">
      <c r="A204" s="9" t="s">
        <v>1002</v>
      </c>
      <c r="B204" s="9" t="s">
        <v>1590</v>
      </c>
    </row>
    <row r="205" spans="1:2" ht="15">
      <c r="A205" s="9" t="s">
        <v>1003</v>
      </c>
      <c r="B205" s="9" t="s">
        <v>1591</v>
      </c>
    </row>
    <row r="206" spans="1:2" ht="15">
      <c r="A206" s="9" t="s">
        <v>1004</v>
      </c>
      <c r="B206" s="9" t="s">
        <v>1592</v>
      </c>
    </row>
    <row r="207" spans="1:2" ht="15">
      <c r="A207" s="9" t="s">
        <v>1005</v>
      </c>
      <c r="B207" s="9" t="s">
        <v>1593</v>
      </c>
    </row>
    <row r="208" spans="1:2" ht="15">
      <c r="A208" s="9" t="s">
        <v>1006</v>
      </c>
      <c r="B208" s="9" t="s">
        <v>1594</v>
      </c>
    </row>
    <row r="209" spans="1:2" ht="15">
      <c r="A209" s="9" t="s">
        <v>1007</v>
      </c>
      <c r="B209" s="9" t="s">
        <v>1595</v>
      </c>
    </row>
    <row r="210" spans="1:2" ht="15">
      <c r="A210" s="9" t="s">
        <v>1008</v>
      </c>
      <c r="B210" s="9" t="s">
        <v>1596</v>
      </c>
    </row>
    <row r="211" spans="1:2" ht="15">
      <c r="A211" s="9" t="s">
        <v>1009</v>
      </c>
      <c r="B211" s="9" t="s">
        <v>1597</v>
      </c>
    </row>
    <row r="212" spans="1:2" ht="15">
      <c r="A212" s="9" t="s">
        <v>1010</v>
      </c>
      <c r="B212" s="9" t="s">
        <v>1598</v>
      </c>
    </row>
    <row r="213" spans="1:2" ht="15">
      <c r="A213" s="9" t="s">
        <v>1011</v>
      </c>
      <c r="B213" s="9" t="s">
        <v>1599</v>
      </c>
    </row>
    <row r="214" spans="1:2" ht="15">
      <c r="A214" s="9" t="s">
        <v>1012</v>
      </c>
      <c r="B214" s="9" t="s">
        <v>1600</v>
      </c>
    </row>
    <row r="215" spans="1:2" ht="15">
      <c r="A215" s="9" t="s">
        <v>1013</v>
      </c>
      <c r="B215" s="9" t="s">
        <v>1601</v>
      </c>
    </row>
    <row r="216" spans="1:2" ht="15">
      <c r="A216" s="9" t="s">
        <v>1014</v>
      </c>
      <c r="B216" s="9" t="s">
        <v>1602</v>
      </c>
    </row>
    <row r="217" spans="1:2" ht="15">
      <c r="A217" s="9" t="s">
        <v>1015</v>
      </c>
      <c r="B217" s="9" t="s">
        <v>1603</v>
      </c>
    </row>
    <row r="218" spans="1:2" ht="15">
      <c r="A218" s="9" t="s">
        <v>1016</v>
      </c>
      <c r="B218" s="9" t="s">
        <v>1604</v>
      </c>
    </row>
    <row r="219" spans="1:2" ht="15">
      <c r="A219" s="9" t="s">
        <v>1017</v>
      </c>
      <c r="B219" s="9" t="s">
        <v>1605</v>
      </c>
    </row>
    <row r="220" spans="1:2" ht="15">
      <c r="A220" s="9" t="s">
        <v>1018</v>
      </c>
      <c r="B220" s="9" t="s">
        <v>1606</v>
      </c>
    </row>
    <row r="221" spans="1:2" ht="15">
      <c r="A221" s="9" t="s">
        <v>1019</v>
      </c>
      <c r="B221" s="9" t="s">
        <v>1607</v>
      </c>
    </row>
    <row r="222" spans="1:2" ht="15">
      <c r="A222" s="9" t="s">
        <v>1020</v>
      </c>
      <c r="B222" s="9" t="s">
        <v>1608</v>
      </c>
    </row>
    <row r="223" spans="1:2" ht="15">
      <c r="A223" s="9" t="s">
        <v>1021</v>
      </c>
      <c r="B223" s="9" t="s">
        <v>1609</v>
      </c>
    </row>
    <row r="224" spans="1:2" ht="15">
      <c r="A224" s="9" t="s">
        <v>1022</v>
      </c>
      <c r="B224" s="9" t="s">
        <v>1610</v>
      </c>
    </row>
    <row r="225" spans="1:2" ht="15">
      <c r="A225" s="9" t="s">
        <v>1023</v>
      </c>
      <c r="B225" s="9" t="s">
        <v>1611</v>
      </c>
    </row>
    <row r="226" spans="1:2" ht="15">
      <c r="A226" s="9" t="s">
        <v>1024</v>
      </c>
      <c r="B226" s="9" t="s">
        <v>1612</v>
      </c>
    </row>
    <row r="227" spans="1:2" ht="15">
      <c r="A227" s="9" t="s">
        <v>1025</v>
      </c>
      <c r="B227" s="9" t="s">
        <v>1613</v>
      </c>
    </row>
    <row r="228" spans="1:2" ht="15">
      <c r="A228" s="9" t="s">
        <v>1026</v>
      </c>
      <c r="B228" s="9" t="s">
        <v>1614</v>
      </c>
    </row>
    <row r="229" spans="1:2" ht="15">
      <c r="A229" s="9" t="s">
        <v>1027</v>
      </c>
      <c r="B229" s="9" t="s">
        <v>1615</v>
      </c>
    </row>
    <row r="230" spans="1:2" ht="15">
      <c r="A230" s="9" t="s">
        <v>1028</v>
      </c>
      <c r="B230" s="9" t="s">
        <v>1616</v>
      </c>
    </row>
    <row r="231" spans="1:2" ht="15">
      <c r="A231" s="9" t="s">
        <v>1029</v>
      </c>
      <c r="B231" s="9" t="s">
        <v>1617</v>
      </c>
    </row>
    <row r="232" spans="1:2" ht="15">
      <c r="A232" s="9" t="s">
        <v>1030</v>
      </c>
      <c r="B232" s="9" t="s">
        <v>1618</v>
      </c>
    </row>
    <row r="233" spans="1:2" ht="15">
      <c r="A233" s="9" t="s">
        <v>1031</v>
      </c>
      <c r="B233" s="9" t="s">
        <v>1619</v>
      </c>
    </row>
    <row r="234" spans="1:2" ht="15">
      <c r="A234" s="9" t="s">
        <v>1032</v>
      </c>
      <c r="B234" s="9" t="s">
        <v>1620</v>
      </c>
    </row>
    <row r="235" spans="1:2" ht="15">
      <c r="A235" s="9" t="s">
        <v>1033</v>
      </c>
      <c r="B235" s="9" t="s">
        <v>1621</v>
      </c>
    </row>
    <row r="236" spans="1:2" ht="15">
      <c r="A236" s="9" t="s">
        <v>1034</v>
      </c>
      <c r="B236" s="9" t="s">
        <v>1622</v>
      </c>
    </row>
    <row r="237" spans="1:2" ht="15">
      <c r="A237" s="9" t="s">
        <v>1035</v>
      </c>
      <c r="B237" s="9" t="s">
        <v>1623</v>
      </c>
    </row>
    <row r="238" spans="1:2" ht="15">
      <c r="A238" s="9" t="s">
        <v>1036</v>
      </c>
      <c r="B238" s="9" t="s">
        <v>1624</v>
      </c>
    </row>
    <row r="239" spans="1:2" ht="15">
      <c r="A239" s="9" t="s">
        <v>1037</v>
      </c>
      <c r="B239" s="9" t="s">
        <v>1625</v>
      </c>
    </row>
    <row r="240" spans="1:2" ht="15">
      <c r="A240" s="9" t="s">
        <v>1038</v>
      </c>
      <c r="B240" s="9" t="s">
        <v>1626</v>
      </c>
    </row>
    <row r="241" spans="1:2" ht="15">
      <c r="A241" s="9" t="s">
        <v>1039</v>
      </c>
      <c r="B241" s="9" t="s">
        <v>1627</v>
      </c>
    </row>
    <row r="242" spans="1:2" ht="15">
      <c r="A242" s="9" t="s">
        <v>1040</v>
      </c>
      <c r="B242" s="9" t="s">
        <v>1628</v>
      </c>
    </row>
    <row r="243" spans="1:2" ht="15">
      <c r="A243" s="9" t="s">
        <v>1041</v>
      </c>
      <c r="B243" s="9" t="s">
        <v>1629</v>
      </c>
    </row>
    <row r="244" spans="1:2" ht="15">
      <c r="A244" s="9" t="s">
        <v>1042</v>
      </c>
      <c r="B244" s="9" t="s">
        <v>1630</v>
      </c>
    </row>
    <row r="245" spans="1:2" ht="15">
      <c r="A245" s="9" t="s">
        <v>1043</v>
      </c>
      <c r="B245" s="9" t="s">
        <v>1631</v>
      </c>
    </row>
    <row r="246" spans="1:2" ht="15">
      <c r="A246" s="9" t="s">
        <v>1044</v>
      </c>
      <c r="B246" s="9" t="s">
        <v>1632</v>
      </c>
    </row>
    <row r="247" spans="1:2" ht="15">
      <c r="A247" s="9" t="s">
        <v>1045</v>
      </c>
      <c r="B247" s="9" t="s">
        <v>1633</v>
      </c>
    </row>
    <row r="248" spans="1:2" ht="15">
      <c r="A248" s="9" t="s">
        <v>1046</v>
      </c>
      <c r="B248" s="9" t="s">
        <v>1634</v>
      </c>
    </row>
    <row r="249" spans="1:2" ht="15">
      <c r="A249" s="9" t="s">
        <v>1047</v>
      </c>
      <c r="B249" s="9" t="s">
        <v>1635</v>
      </c>
    </row>
    <row r="250" spans="1:2" ht="15">
      <c r="A250" s="9" t="s">
        <v>1048</v>
      </c>
      <c r="B250" s="9" t="s">
        <v>1636</v>
      </c>
    </row>
    <row r="251" spans="1:2" ht="15">
      <c r="A251" s="9" t="s">
        <v>1049</v>
      </c>
      <c r="B251" s="9" t="s">
        <v>1637</v>
      </c>
    </row>
    <row r="252" spans="1:2" ht="15">
      <c r="A252" s="9" t="s">
        <v>1050</v>
      </c>
      <c r="B252" s="9" t="s">
        <v>1638</v>
      </c>
    </row>
    <row r="253" spans="1:2" ht="15">
      <c r="A253" s="9" t="s">
        <v>1051</v>
      </c>
      <c r="B253" s="9" t="s">
        <v>1639</v>
      </c>
    </row>
    <row r="254" spans="1:2" ht="15">
      <c r="A254" s="9" t="s">
        <v>1052</v>
      </c>
      <c r="B254" s="9" t="s">
        <v>1640</v>
      </c>
    </row>
    <row r="255" spans="1:2" ht="15">
      <c r="A255" s="9" t="s">
        <v>1053</v>
      </c>
      <c r="B255" s="9" t="s">
        <v>1641</v>
      </c>
    </row>
    <row r="256" spans="1:2" ht="15">
      <c r="A256" s="9" t="s">
        <v>1054</v>
      </c>
      <c r="B256" s="9" t="s">
        <v>1642</v>
      </c>
    </row>
    <row r="257" spans="1:2" ht="15">
      <c r="A257" s="9" t="s">
        <v>1055</v>
      </c>
      <c r="B257" s="9" t="s">
        <v>1643</v>
      </c>
    </row>
    <row r="258" spans="1:2" ht="15">
      <c r="A258" s="9" t="s">
        <v>1056</v>
      </c>
      <c r="B258" s="9" t="s">
        <v>1644</v>
      </c>
    </row>
    <row r="259" spans="1:2" ht="15">
      <c r="A259" s="9" t="s">
        <v>1057</v>
      </c>
      <c r="B259" s="9" t="s">
        <v>1645</v>
      </c>
    </row>
    <row r="260" spans="1:2" ht="15">
      <c r="A260" s="9" t="s">
        <v>1058</v>
      </c>
      <c r="B260" s="9" t="s">
        <v>1646</v>
      </c>
    </row>
    <row r="261" spans="1:2" ht="15">
      <c r="A261" s="9" t="s">
        <v>1059</v>
      </c>
      <c r="B261" s="9" t="s">
        <v>1647</v>
      </c>
    </row>
    <row r="262" spans="1:2" ht="15">
      <c r="A262" s="9" t="s">
        <v>1060</v>
      </c>
      <c r="B262" s="9" t="s">
        <v>1648</v>
      </c>
    </row>
    <row r="263" spans="1:2" ht="15">
      <c r="A263" s="9" t="s">
        <v>1061</v>
      </c>
      <c r="B263" s="9" t="s">
        <v>1649</v>
      </c>
    </row>
    <row r="264" spans="1:2" ht="15">
      <c r="A264" s="9" t="s">
        <v>1062</v>
      </c>
      <c r="B264" s="9" t="s">
        <v>1650</v>
      </c>
    </row>
    <row r="265" spans="1:2" ht="15">
      <c r="A265" s="9" t="s">
        <v>1063</v>
      </c>
      <c r="B265" s="9" t="s">
        <v>1651</v>
      </c>
    </row>
    <row r="266" spans="1:2" ht="15">
      <c r="A266" s="9" t="s">
        <v>1064</v>
      </c>
      <c r="B266" s="9" t="s">
        <v>1652</v>
      </c>
    </row>
    <row r="267" spans="1:2" ht="15">
      <c r="A267" s="9" t="s">
        <v>1065</v>
      </c>
      <c r="B267" s="9" t="s">
        <v>1653</v>
      </c>
    </row>
    <row r="268" spans="1:2" ht="15.75">
      <c r="A268" s="9" t="s">
        <v>1066</v>
      </c>
      <c r="B268" s="9" t="s">
        <v>1654</v>
      </c>
    </row>
    <row r="269" spans="1:2" ht="15">
      <c r="A269" s="9" t="s">
        <v>1067</v>
      </c>
      <c r="B269" s="9" t="s">
        <v>1655</v>
      </c>
    </row>
    <row r="270" spans="1:2" ht="15">
      <c r="A270" s="9" t="s">
        <v>1068</v>
      </c>
      <c r="B270" s="9" t="s">
        <v>1656</v>
      </c>
    </row>
    <row r="271" spans="1:2" ht="15">
      <c r="A271" s="9" t="s">
        <v>1069</v>
      </c>
      <c r="B271" s="9" t="s">
        <v>1657</v>
      </c>
    </row>
    <row r="272" spans="1:2" ht="15">
      <c r="A272" s="9" t="s">
        <v>1070</v>
      </c>
      <c r="B272" s="9" t="s">
        <v>1658</v>
      </c>
    </row>
    <row r="273" spans="1:2" ht="15">
      <c r="A273" s="9" t="s">
        <v>1071</v>
      </c>
      <c r="B273" s="9" t="s">
        <v>1659</v>
      </c>
    </row>
    <row r="274" spans="1:2" ht="15">
      <c r="A274" s="9" t="s">
        <v>1072</v>
      </c>
      <c r="B274" s="9" t="s">
        <v>1660</v>
      </c>
    </row>
    <row r="275" spans="1:2" ht="15">
      <c r="A275" s="9" t="s">
        <v>1073</v>
      </c>
      <c r="B275" s="9" t="s">
        <v>1661</v>
      </c>
    </row>
    <row r="276" spans="1:2" ht="15">
      <c r="A276" s="9" t="s">
        <v>1074</v>
      </c>
      <c r="B276" s="9" t="s">
        <v>1662</v>
      </c>
    </row>
    <row r="277" spans="1:2" ht="15">
      <c r="A277" s="9" t="s">
        <v>1075</v>
      </c>
      <c r="B277" s="9" t="s">
        <v>1663</v>
      </c>
    </row>
    <row r="278" spans="1:2" ht="15">
      <c r="A278" s="9" t="s">
        <v>1076</v>
      </c>
      <c r="B278" s="9" t="s">
        <v>1664</v>
      </c>
    </row>
    <row r="279" spans="1:2" ht="15">
      <c r="A279" s="9" t="s">
        <v>1077</v>
      </c>
      <c r="B279" s="9" t="s">
        <v>1665</v>
      </c>
    </row>
    <row r="280" spans="1:2" ht="15">
      <c r="A280" s="9" t="s">
        <v>1078</v>
      </c>
      <c r="B280" s="9" t="s">
        <v>1666</v>
      </c>
    </row>
    <row r="281" spans="1:2" ht="15">
      <c r="A281" s="9" t="s">
        <v>1079</v>
      </c>
      <c r="B281" s="9" t="s">
        <v>1667</v>
      </c>
    </row>
    <row r="282" spans="1:2" ht="15">
      <c r="A282" s="9" t="s">
        <v>1080</v>
      </c>
      <c r="B282" s="9" t="s">
        <v>1668</v>
      </c>
    </row>
    <row r="283" spans="1:2" ht="15">
      <c r="A283" s="9" t="s">
        <v>1081</v>
      </c>
      <c r="B283" s="9" t="s">
        <v>1669</v>
      </c>
    </row>
    <row r="284" spans="1:2" ht="15">
      <c r="A284" s="9" t="s">
        <v>1082</v>
      </c>
      <c r="B284" s="9" t="s">
        <v>1670</v>
      </c>
    </row>
    <row r="285" spans="1:2" ht="15">
      <c r="A285" s="9" t="s">
        <v>1083</v>
      </c>
      <c r="B285" s="9" t="s">
        <v>1671</v>
      </c>
    </row>
    <row r="286" spans="1:2" ht="15">
      <c r="A286" s="9" t="s">
        <v>1084</v>
      </c>
      <c r="B286" s="9" t="s">
        <v>1672</v>
      </c>
    </row>
    <row r="287" spans="1:2" ht="15">
      <c r="A287" s="9" t="s">
        <v>1085</v>
      </c>
      <c r="B287" s="9" t="s">
        <v>1673</v>
      </c>
    </row>
    <row r="288" spans="1:2" ht="15">
      <c r="A288" s="9" t="s">
        <v>1086</v>
      </c>
      <c r="B288" s="9" t="s">
        <v>1674</v>
      </c>
    </row>
    <row r="289" spans="1:2" ht="15">
      <c r="A289" s="9" t="s">
        <v>1087</v>
      </c>
      <c r="B289" s="9" t="s">
        <v>1675</v>
      </c>
    </row>
    <row r="290" spans="1:2" ht="15">
      <c r="A290" s="9" t="s">
        <v>1088</v>
      </c>
      <c r="B290" s="9" t="s">
        <v>1676</v>
      </c>
    </row>
    <row r="291" spans="1:2" ht="15">
      <c r="A291" s="9" t="s">
        <v>1089</v>
      </c>
      <c r="B291" s="9" t="s">
        <v>1677</v>
      </c>
    </row>
    <row r="292" spans="1:2" ht="15">
      <c r="A292" s="9" t="s">
        <v>1090</v>
      </c>
      <c r="B292" s="9" t="s">
        <v>1678</v>
      </c>
    </row>
    <row r="293" spans="1:2" ht="15">
      <c r="A293" s="9" t="s">
        <v>1091</v>
      </c>
      <c r="B293" s="9" t="s">
        <v>1679</v>
      </c>
    </row>
    <row r="294" spans="1:2" ht="15">
      <c r="A294" s="9" t="s">
        <v>1092</v>
      </c>
      <c r="B294" s="9" t="s">
        <v>1680</v>
      </c>
    </row>
    <row r="295" spans="1:2" ht="15">
      <c r="A295" s="9" t="s">
        <v>1093</v>
      </c>
      <c r="B295" s="9" t="s">
        <v>1681</v>
      </c>
    </row>
    <row r="296" spans="1:2" ht="15">
      <c r="A296" s="9" t="s">
        <v>1094</v>
      </c>
      <c r="B296" s="9" t="s">
        <v>1682</v>
      </c>
    </row>
    <row r="297" spans="1:2" ht="15">
      <c r="A297" s="9" t="s">
        <v>1095</v>
      </c>
      <c r="B297" s="9" t="s">
        <v>1683</v>
      </c>
    </row>
    <row r="298" spans="1:2" ht="15">
      <c r="A298" s="9" t="s">
        <v>1096</v>
      </c>
      <c r="B298" s="9" t="s">
        <v>1684</v>
      </c>
    </row>
    <row r="299" spans="1:2" ht="15.75">
      <c r="A299" s="9" t="s">
        <v>1097</v>
      </c>
      <c r="B299" s="9" t="s">
        <v>1685</v>
      </c>
    </row>
    <row r="300" spans="1:2" ht="15">
      <c r="A300" s="9" t="s">
        <v>1098</v>
      </c>
      <c r="B300" s="9" t="s">
        <v>1686</v>
      </c>
    </row>
    <row r="301" spans="1:2" ht="15">
      <c r="A301" s="9" t="s">
        <v>1099</v>
      </c>
      <c r="B301" s="9" t="s">
        <v>1687</v>
      </c>
    </row>
    <row r="302" spans="1:2" ht="15">
      <c r="A302" s="9" t="s">
        <v>1100</v>
      </c>
      <c r="B302" s="9" t="s">
        <v>1688</v>
      </c>
    </row>
    <row r="303" spans="1:2" ht="15">
      <c r="A303" s="9" t="s">
        <v>1101</v>
      </c>
      <c r="B303" s="9" t="s">
        <v>1689</v>
      </c>
    </row>
    <row r="304" spans="1:2" ht="15">
      <c r="A304" s="9" t="s">
        <v>1102</v>
      </c>
      <c r="B304" s="9" t="s">
        <v>1690</v>
      </c>
    </row>
    <row r="305" spans="1:2" ht="15">
      <c r="A305" s="9" t="s">
        <v>1103</v>
      </c>
      <c r="B305" s="9" t="s">
        <v>1691</v>
      </c>
    </row>
    <row r="306" spans="1:2" ht="15">
      <c r="A306" s="9" t="s">
        <v>1104</v>
      </c>
      <c r="B306" s="9" t="s">
        <v>1692</v>
      </c>
    </row>
    <row r="307" spans="1:2" ht="15">
      <c r="A307" s="9" t="s">
        <v>1105</v>
      </c>
      <c r="B307" s="9" t="s">
        <v>1693</v>
      </c>
    </row>
    <row r="308" spans="1:2" ht="15">
      <c r="A308" s="9" t="s">
        <v>1106</v>
      </c>
      <c r="B308" s="9" t="s">
        <v>1694</v>
      </c>
    </row>
    <row r="309" spans="1:2" ht="15">
      <c r="A309" s="9" t="s">
        <v>1107</v>
      </c>
      <c r="B309" s="9" t="s">
        <v>1695</v>
      </c>
    </row>
    <row r="310" spans="1:2" ht="15">
      <c r="A310" s="9" t="s">
        <v>1108</v>
      </c>
      <c r="B310" s="9" t="s">
        <v>1696</v>
      </c>
    </row>
    <row r="311" spans="1:2" ht="15">
      <c r="A311" s="9" t="s">
        <v>1109</v>
      </c>
      <c r="B311" s="9" t="s">
        <v>1697</v>
      </c>
    </row>
    <row r="312" spans="1:2" ht="15">
      <c r="A312" s="9" t="s">
        <v>1110</v>
      </c>
      <c r="B312" s="9" t="s">
        <v>1698</v>
      </c>
    </row>
    <row r="313" spans="1:2" ht="15.75">
      <c r="A313" s="9" t="s">
        <v>1111</v>
      </c>
      <c r="B313" s="9" t="s">
        <v>1699</v>
      </c>
    </row>
    <row r="314" spans="1:2" ht="15">
      <c r="A314" s="9" t="s">
        <v>1112</v>
      </c>
      <c r="B314" s="9" t="s">
        <v>1700</v>
      </c>
    </row>
    <row r="315" spans="1:2" ht="15">
      <c r="A315" s="9" t="s">
        <v>1113</v>
      </c>
      <c r="B315" s="9" t="s">
        <v>1701</v>
      </c>
    </row>
    <row r="316" spans="1:2" ht="15">
      <c r="A316" s="9" t="s">
        <v>1114</v>
      </c>
      <c r="B316" s="9" t="s">
        <v>1702</v>
      </c>
    </row>
    <row r="317" spans="1:2" ht="15">
      <c r="A317" s="9" t="s">
        <v>1115</v>
      </c>
      <c r="B317" s="9" t="s">
        <v>1703</v>
      </c>
    </row>
    <row r="318" spans="1:2" ht="15">
      <c r="A318" s="9" t="s">
        <v>1116</v>
      </c>
      <c r="B318" s="9" t="s">
        <v>1704</v>
      </c>
    </row>
    <row r="319" spans="1:2" ht="15">
      <c r="A319" s="9" t="s">
        <v>1117</v>
      </c>
      <c r="B319" s="9" t="s">
        <v>1705</v>
      </c>
    </row>
    <row r="320" spans="1:2" ht="15">
      <c r="A320" s="9" t="s">
        <v>1118</v>
      </c>
      <c r="B320" s="9" t="s">
        <v>1706</v>
      </c>
    </row>
    <row r="321" spans="1:2" ht="15">
      <c r="A321" s="9" t="s">
        <v>1119</v>
      </c>
      <c r="B321" s="9" t="s">
        <v>1707</v>
      </c>
    </row>
    <row r="322" spans="1:2" ht="15">
      <c r="A322" s="9" t="s">
        <v>1120</v>
      </c>
      <c r="B322" s="9" t="s">
        <v>1708</v>
      </c>
    </row>
    <row r="323" spans="1:2" ht="15">
      <c r="A323" s="9" t="s">
        <v>1121</v>
      </c>
      <c r="B323" s="9" t="s">
        <v>1709</v>
      </c>
    </row>
    <row r="324" spans="1:2" ht="15">
      <c r="A324" s="9" t="s">
        <v>1122</v>
      </c>
      <c r="B324" s="9" t="s">
        <v>1710</v>
      </c>
    </row>
    <row r="325" spans="1:2" ht="15">
      <c r="A325" s="9" t="s">
        <v>1123</v>
      </c>
      <c r="B325" s="9" t="s">
        <v>1711</v>
      </c>
    </row>
    <row r="326" spans="1:2" ht="15">
      <c r="A326" s="9" t="s">
        <v>1124</v>
      </c>
      <c r="B326" s="9" t="s">
        <v>1712</v>
      </c>
    </row>
    <row r="327" spans="1:2" ht="15">
      <c r="A327" s="9" t="s">
        <v>1125</v>
      </c>
      <c r="B327" s="9" t="s">
        <v>1713</v>
      </c>
    </row>
    <row r="328" spans="1:2" ht="15">
      <c r="A328" s="9" t="s">
        <v>1126</v>
      </c>
      <c r="B328" s="9" t="s">
        <v>1714</v>
      </c>
    </row>
    <row r="329" spans="1:2" ht="15">
      <c r="A329" s="9" t="s">
        <v>1127</v>
      </c>
      <c r="B329" s="9" t="s">
        <v>1715</v>
      </c>
    </row>
    <row r="330" spans="1:2" ht="15">
      <c r="A330" s="9" t="s">
        <v>1128</v>
      </c>
      <c r="B330" s="9" t="s">
        <v>1716</v>
      </c>
    </row>
    <row r="331" spans="1:2" ht="15">
      <c r="A331" s="9" t="s">
        <v>1129</v>
      </c>
      <c r="B331" s="9" t="s">
        <v>1717</v>
      </c>
    </row>
    <row r="332" spans="1:2" ht="15">
      <c r="A332" s="9" t="s">
        <v>1130</v>
      </c>
      <c r="B332" s="9" t="s">
        <v>1718</v>
      </c>
    </row>
    <row r="333" spans="1:2" ht="15">
      <c r="A333" s="9" t="s">
        <v>1131</v>
      </c>
      <c r="B333" s="9" t="s">
        <v>1719</v>
      </c>
    </row>
    <row r="334" spans="1:2" ht="15">
      <c r="A334" s="9" t="s">
        <v>1132</v>
      </c>
      <c r="B334" s="9" t="s">
        <v>1720</v>
      </c>
    </row>
    <row r="335" spans="1:2" ht="15">
      <c r="A335" s="9" t="s">
        <v>1133</v>
      </c>
      <c r="B335" s="9" t="s">
        <v>1721</v>
      </c>
    </row>
    <row r="336" spans="1:2" ht="15">
      <c r="A336" s="9" t="s">
        <v>1134</v>
      </c>
      <c r="B336" s="9" t="s">
        <v>1722</v>
      </c>
    </row>
    <row r="337" spans="1:2" ht="15">
      <c r="A337" s="9" t="s">
        <v>1135</v>
      </c>
      <c r="B337" s="9" t="s">
        <v>1723</v>
      </c>
    </row>
    <row r="338" spans="1:2" ht="15">
      <c r="A338" s="9" t="s">
        <v>1136</v>
      </c>
      <c r="B338" s="9" t="s">
        <v>1724</v>
      </c>
    </row>
    <row r="339" spans="1:2" ht="15">
      <c r="A339" s="9" t="s">
        <v>1137</v>
      </c>
      <c r="B339" s="9" t="s">
        <v>1725</v>
      </c>
    </row>
    <row r="340" spans="1:2" ht="15">
      <c r="A340" s="9" t="s">
        <v>1138</v>
      </c>
      <c r="B340" s="9" t="s">
        <v>1726</v>
      </c>
    </row>
    <row r="341" spans="1:2" ht="15">
      <c r="A341" s="9" t="s">
        <v>1139</v>
      </c>
      <c r="B341" s="9" t="s">
        <v>1727</v>
      </c>
    </row>
    <row r="342" spans="1:2" ht="15">
      <c r="A342" s="9" t="s">
        <v>1140</v>
      </c>
      <c r="B342" s="9" t="s">
        <v>1728</v>
      </c>
    </row>
    <row r="343" spans="1:2" ht="15">
      <c r="A343" s="9" t="s">
        <v>1141</v>
      </c>
      <c r="B343" s="9" t="s">
        <v>1729</v>
      </c>
    </row>
    <row r="344" spans="1:2" ht="15">
      <c r="A344" s="9" t="s">
        <v>1142</v>
      </c>
      <c r="B344" s="9" t="s">
        <v>1730</v>
      </c>
    </row>
    <row r="345" spans="1:2" ht="15">
      <c r="A345" s="9" t="s">
        <v>1143</v>
      </c>
      <c r="B345" s="9" t="s">
        <v>1731</v>
      </c>
    </row>
    <row r="346" spans="1:2" ht="15">
      <c r="A346" s="9" t="s">
        <v>1144</v>
      </c>
      <c r="B346" s="9" t="s">
        <v>1732</v>
      </c>
    </row>
    <row r="347" spans="1:2" ht="15">
      <c r="A347" s="9" t="s">
        <v>1145</v>
      </c>
      <c r="B347" s="9" t="s">
        <v>1733</v>
      </c>
    </row>
    <row r="348" spans="1:2" ht="15">
      <c r="A348" s="9" t="s">
        <v>1146</v>
      </c>
      <c r="B348" s="9" t="s">
        <v>1734</v>
      </c>
    </row>
    <row r="349" spans="1:2" ht="15">
      <c r="A349" s="9" t="s">
        <v>1147</v>
      </c>
      <c r="B349" s="9" t="s">
        <v>1735</v>
      </c>
    </row>
    <row r="350" spans="1:2" ht="15">
      <c r="A350" s="9" t="s">
        <v>1148</v>
      </c>
      <c r="B350" s="9" t="s">
        <v>1736</v>
      </c>
    </row>
    <row r="351" spans="1:2" ht="15">
      <c r="A351" s="9" t="s">
        <v>1149</v>
      </c>
      <c r="B351" s="9" t="s">
        <v>1737</v>
      </c>
    </row>
    <row r="352" spans="1:2" ht="15">
      <c r="A352" s="9" t="s">
        <v>1150</v>
      </c>
      <c r="B352" s="9" t="s">
        <v>1738</v>
      </c>
    </row>
    <row r="353" spans="1:2" ht="15">
      <c r="A353" s="9" t="s">
        <v>1151</v>
      </c>
      <c r="B353" s="9" t="s">
        <v>1739</v>
      </c>
    </row>
    <row r="354" spans="1:2" ht="15">
      <c r="A354" s="9" t="s">
        <v>1152</v>
      </c>
      <c r="B354" s="9" t="s">
        <v>1740</v>
      </c>
    </row>
    <row r="355" spans="1:2" ht="15">
      <c r="A355" s="9" t="s">
        <v>1153</v>
      </c>
      <c r="B355" s="9" t="s">
        <v>1741</v>
      </c>
    </row>
    <row r="356" spans="1:2" ht="15">
      <c r="A356" s="9" t="s">
        <v>1154</v>
      </c>
      <c r="B356" s="9" t="s">
        <v>1742</v>
      </c>
    </row>
    <row r="357" spans="1:2" ht="15">
      <c r="A357" s="9" t="s">
        <v>1155</v>
      </c>
      <c r="B357" s="9" t="s">
        <v>1743</v>
      </c>
    </row>
    <row r="358" spans="1:2" ht="15">
      <c r="A358" s="9" t="s">
        <v>1156</v>
      </c>
      <c r="B358" s="9" t="s">
        <v>1744</v>
      </c>
    </row>
    <row r="359" spans="1:2" ht="15">
      <c r="A359" s="9" t="s">
        <v>1157</v>
      </c>
      <c r="B359" s="9" t="s">
        <v>1745</v>
      </c>
    </row>
    <row r="360" spans="1:2" ht="15">
      <c r="A360" s="9" t="s">
        <v>1158</v>
      </c>
      <c r="B360" s="9" t="s">
        <v>1746</v>
      </c>
    </row>
    <row r="361" spans="1:2" ht="15">
      <c r="A361" s="9" t="s">
        <v>1159</v>
      </c>
      <c r="B361" s="9" t="s">
        <v>1747</v>
      </c>
    </row>
    <row r="362" spans="1:2" ht="15">
      <c r="A362" s="9" t="s">
        <v>1160</v>
      </c>
      <c r="B362" s="9" t="s">
        <v>1748</v>
      </c>
    </row>
    <row r="363" spans="1:2" ht="15">
      <c r="A363" s="9" t="s">
        <v>1161</v>
      </c>
      <c r="B363" s="9" t="s">
        <v>1749</v>
      </c>
    </row>
    <row r="364" spans="1:2" ht="15">
      <c r="A364" s="9" t="s">
        <v>1162</v>
      </c>
      <c r="B364" s="9" t="s">
        <v>1750</v>
      </c>
    </row>
    <row r="365" spans="1:2" ht="15">
      <c r="A365" s="9" t="s">
        <v>1163</v>
      </c>
      <c r="B365" s="9" t="s">
        <v>1751</v>
      </c>
    </row>
    <row r="366" spans="1:2" ht="15">
      <c r="A366" s="9" t="s">
        <v>1164</v>
      </c>
      <c r="B366" s="9" t="s">
        <v>1752</v>
      </c>
    </row>
    <row r="367" spans="1:2" ht="15">
      <c r="A367" s="9" t="s">
        <v>1165</v>
      </c>
      <c r="B367" s="9" t="s">
        <v>1510</v>
      </c>
    </row>
    <row r="368" spans="1:2" ht="15">
      <c r="A368" s="9" t="s">
        <v>1166</v>
      </c>
      <c r="B368" s="9" t="s">
        <v>1753</v>
      </c>
    </row>
    <row r="369" spans="1:2" ht="15">
      <c r="A369" s="9" t="s">
        <v>1167</v>
      </c>
      <c r="B369" s="9" t="s">
        <v>1754</v>
      </c>
    </row>
    <row r="370" spans="1:2" ht="15">
      <c r="A370" s="9" t="s">
        <v>1168</v>
      </c>
      <c r="B370" s="9" t="s">
        <v>1755</v>
      </c>
    </row>
    <row r="371" spans="1:2" ht="14.25">
      <c r="A371" s="9" t="s">
        <v>1169</v>
      </c>
      <c r="B371" s="9" t="s">
        <v>1756</v>
      </c>
    </row>
    <row r="372" spans="1:2" ht="15">
      <c r="A372" s="9" t="s">
        <v>1170</v>
      </c>
      <c r="B372" s="9" t="s">
        <v>1757</v>
      </c>
    </row>
    <row r="373" spans="1:2" ht="15">
      <c r="A373" s="9" t="s">
        <v>1171</v>
      </c>
      <c r="B373" s="9" t="s">
        <v>1758</v>
      </c>
    </row>
    <row r="374" spans="1:2" ht="15">
      <c r="A374" s="9" t="s">
        <v>1172</v>
      </c>
      <c r="B374" s="9" t="s">
        <v>1759</v>
      </c>
    </row>
    <row r="375" spans="1:2" ht="15">
      <c r="A375" s="9" t="s">
        <v>1173</v>
      </c>
      <c r="B375" s="9" t="s">
        <v>1760</v>
      </c>
    </row>
    <row r="376" spans="1:2" ht="15">
      <c r="A376" s="9" t="s">
        <v>1174</v>
      </c>
      <c r="B376" s="9" t="s">
        <v>1761</v>
      </c>
    </row>
    <row r="377" spans="1:2" ht="15">
      <c r="A377" s="9" t="s">
        <v>1175</v>
      </c>
      <c r="B377" s="9" t="s">
        <v>1762</v>
      </c>
    </row>
    <row r="378" spans="1:2" ht="15">
      <c r="A378" s="9" t="s">
        <v>1176</v>
      </c>
      <c r="B378" s="9" t="s">
        <v>1763</v>
      </c>
    </row>
    <row r="379" spans="1:2" ht="15">
      <c r="A379" s="9" t="s">
        <v>1177</v>
      </c>
      <c r="B379" s="9" t="s">
        <v>1764</v>
      </c>
    </row>
    <row r="380" spans="1:2" ht="15">
      <c r="A380" s="9" t="s">
        <v>1178</v>
      </c>
      <c r="B380" s="9" t="s">
        <v>1765</v>
      </c>
    </row>
    <row r="381" spans="1:2" ht="15">
      <c r="A381" s="9" t="s">
        <v>1179</v>
      </c>
      <c r="B381" s="9" t="s">
        <v>1766</v>
      </c>
    </row>
    <row r="382" spans="1:2" ht="15">
      <c r="A382" s="9" t="s">
        <v>1180</v>
      </c>
      <c r="B382" s="9" t="s">
        <v>1767</v>
      </c>
    </row>
    <row r="383" spans="1:2" ht="15.75">
      <c r="A383" s="9" t="s">
        <v>1181</v>
      </c>
      <c r="B383" s="9" t="s">
        <v>1768</v>
      </c>
    </row>
    <row r="384" spans="1:2" ht="15.75">
      <c r="A384" s="9" t="s">
        <v>1182</v>
      </c>
      <c r="B384" s="9" t="s">
        <v>1769</v>
      </c>
    </row>
    <row r="385" spans="1:2" ht="15">
      <c r="A385" s="9" t="s">
        <v>1183</v>
      </c>
      <c r="B385" s="9" t="s">
        <v>1770</v>
      </c>
    </row>
    <row r="386" spans="1:2" ht="15">
      <c r="A386" s="9" t="s">
        <v>1184</v>
      </c>
      <c r="B386" s="9" t="s">
        <v>1771</v>
      </c>
    </row>
    <row r="387" spans="1:2" ht="15">
      <c r="A387" s="9" t="s">
        <v>1185</v>
      </c>
      <c r="B387" s="9" t="s">
        <v>1772</v>
      </c>
    </row>
    <row r="388" spans="1:2" ht="15">
      <c r="A388" s="9" t="s">
        <v>1186</v>
      </c>
      <c r="B388" s="9" t="s">
        <v>1773</v>
      </c>
    </row>
    <row r="389" spans="1:2" ht="15">
      <c r="A389" s="9" t="s">
        <v>1187</v>
      </c>
      <c r="B389" s="9" t="s">
        <v>1774</v>
      </c>
    </row>
    <row r="390" spans="1:2" ht="15">
      <c r="A390" s="9" t="s">
        <v>1188</v>
      </c>
      <c r="B390" s="9" t="s">
        <v>1775</v>
      </c>
    </row>
    <row r="391" spans="1:2" ht="15">
      <c r="A391" s="9" t="s">
        <v>1189</v>
      </c>
      <c r="B391" s="9" t="s">
        <v>1776</v>
      </c>
    </row>
    <row r="392" spans="1:2" ht="15">
      <c r="A392" s="9" t="s">
        <v>1190</v>
      </c>
      <c r="B392" s="9" t="s">
        <v>1777</v>
      </c>
    </row>
    <row r="393" spans="1:2" ht="15">
      <c r="A393" s="9" t="s">
        <v>1191</v>
      </c>
      <c r="B393" s="9" t="s">
        <v>1778</v>
      </c>
    </row>
    <row r="394" spans="1:2" ht="15">
      <c r="A394" s="9" t="s">
        <v>1192</v>
      </c>
      <c r="B394" s="9" t="s">
        <v>1779</v>
      </c>
    </row>
    <row r="395" spans="1:2" ht="15">
      <c r="A395" s="9" t="s">
        <v>1193</v>
      </c>
      <c r="B395" s="9" t="s">
        <v>1780</v>
      </c>
    </row>
    <row r="396" spans="1:2" ht="15">
      <c r="A396" s="9" t="s">
        <v>1194</v>
      </c>
      <c r="B396" s="9" t="s">
        <v>1781</v>
      </c>
    </row>
    <row r="397" spans="1:2" ht="15">
      <c r="A397" s="9" t="s">
        <v>1195</v>
      </c>
      <c r="B397" s="9" t="s">
        <v>1782</v>
      </c>
    </row>
    <row r="398" spans="1:2" ht="15">
      <c r="A398" s="9" t="s">
        <v>1196</v>
      </c>
      <c r="B398" s="9" t="s">
        <v>1783</v>
      </c>
    </row>
    <row r="399" spans="1:2" ht="15">
      <c r="A399" s="9" t="s">
        <v>1197</v>
      </c>
      <c r="B399" s="9" t="s">
        <v>1784</v>
      </c>
    </row>
    <row r="400" spans="1:2" ht="15">
      <c r="A400" s="9" t="s">
        <v>1198</v>
      </c>
      <c r="B400" s="9" t="s">
        <v>1785</v>
      </c>
    </row>
    <row r="401" spans="1:2" ht="15">
      <c r="A401" s="9" t="s">
        <v>1199</v>
      </c>
      <c r="B401" s="9" t="s">
        <v>1786</v>
      </c>
    </row>
    <row r="402" spans="1:2" ht="15">
      <c r="A402" s="9" t="s">
        <v>1200</v>
      </c>
      <c r="B402" s="9" t="s">
        <v>1787</v>
      </c>
    </row>
    <row r="403" spans="1:2" ht="15">
      <c r="A403" s="9" t="s">
        <v>1201</v>
      </c>
      <c r="B403" s="9" t="s">
        <v>1788</v>
      </c>
    </row>
    <row r="404" spans="1:2" ht="15">
      <c r="A404" s="9" t="s">
        <v>1202</v>
      </c>
      <c r="B404" s="9" t="s">
        <v>1789</v>
      </c>
    </row>
    <row r="405" spans="1:2" ht="15">
      <c r="A405" s="9" t="s">
        <v>1203</v>
      </c>
      <c r="B405" s="9" t="s">
        <v>1790</v>
      </c>
    </row>
    <row r="406" spans="1:2" ht="15">
      <c r="A406" s="9" t="s">
        <v>1204</v>
      </c>
      <c r="B406" s="9" t="s">
        <v>1791</v>
      </c>
    </row>
    <row r="407" spans="1:2" ht="15">
      <c r="A407" s="9" t="s">
        <v>1205</v>
      </c>
      <c r="B407" s="9" t="s">
        <v>1792</v>
      </c>
    </row>
    <row r="408" spans="1:2" ht="15">
      <c r="A408" s="9" t="s">
        <v>1206</v>
      </c>
      <c r="B408" s="9" t="s">
        <v>1793</v>
      </c>
    </row>
    <row r="409" spans="1:2" ht="15">
      <c r="A409" s="9" t="s">
        <v>1207</v>
      </c>
      <c r="B409" s="9" t="s">
        <v>1794</v>
      </c>
    </row>
    <row r="410" spans="1:2" ht="15">
      <c r="A410" s="9" t="s">
        <v>1208</v>
      </c>
      <c r="B410" s="9" t="s">
        <v>1795</v>
      </c>
    </row>
    <row r="411" spans="1:2" ht="15">
      <c r="A411" s="9" t="s">
        <v>1209</v>
      </c>
      <c r="B411" s="9" t="s">
        <v>1796</v>
      </c>
    </row>
    <row r="412" spans="1:2" ht="15">
      <c r="A412" s="9" t="s">
        <v>1210</v>
      </c>
      <c r="B412" s="9" t="s">
        <v>1797</v>
      </c>
    </row>
    <row r="413" spans="1:2" ht="15">
      <c r="A413" s="9" t="s">
        <v>1211</v>
      </c>
      <c r="B413" s="9" t="s">
        <v>1798</v>
      </c>
    </row>
    <row r="414" spans="1:2" ht="15">
      <c r="A414" s="9" t="s">
        <v>1212</v>
      </c>
      <c r="B414" s="9" t="s">
        <v>1799</v>
      </c>
    </row>
    <row r="415" spans="1:2" ht="15">
      <c r="A415" s="9" t="s">
        <v>1213</v>
      </c>
      <c r="B415" s="9" t="s">
        <v>1800</v>
      </c>
    </row>
    <row r="416" spans="1:2" ht="15">
      <c r="A416" s="9" t="s">
        <v>1214</v>
      </c>
      <c r="B416" s="9" t="s">
        <v>1801</v>
      </c>
    </row>
    <row r="417" spans="1:2" ht="15">
      <c r="A417" s="9" t="s">
        <v>1215</v>
      </c>
      <c r="B417" s="9" t="s">
        <v>1802</v>
      </c>
    </row>
    <row r="418" spans="1:2" ht="15">
      <c r="A418" s="9" t="s">
        <v>1216</v>
      </c>
      <c r="B418" s="9" t="s">
        <v>1803</v>
      </c>
    </row>
    <row r="419" spans="1:2" ht="14.25">
      <c r="A419" s="9" t="s">
        <v>1217</v>
      </c>
      <c r="B419" s="9" t="s">
        <v>1804</v>
      </c>
    </row>
    <row r="420" spans="1:2" ht="15">
      <c r="A420" s="9" t="s">
        <v>1218</v>
      </c>
      <c r="B420" s="9" t="s">
        <v>1805</v>
      </c>
    </row>
    <row r="421" spans="1:2" ht="15">
      <c r="A421" s="9" t="s">
        <v>1219</v>
      </c>
      <c r="B421" s="9" t="s">
        <v>1806</v>
      </c>
    </row>
    <row r="422" spans="1:2" ht="15">
      <c r="A422" s="9" t="s">
        <v>1220</v>
      </c>
      <c r="B422" s="9" t="s">
        <v>1807</v>
      </c>
    </row>
    <row r="423" spans="1:2" ht="15">
      <c r="A423" s="9" t="s">
        <v>1221</v>
      </c>
      <c r="B423" s="9" t="s">
        <v>1808</v>
      </c>
    </row>
    <row r="424" spans="1:2" ht="15">
      <c r="A424" s="9" t="s">
        <v>1222</v>
      </c>
      <c r="B424" s="9" t="s">
        <v>1809</v>
      </c>
    </row>
    <row r="425" spans="1:2" ht="15.75">
      <c r="A425" s="9" t="s">
        <v>1223</v>
      </c>
      <c r="B425" s="9" t="s">
        <v>1810</v>
      </c>
    </row>
    <row r="426" spans="1:2" ht="15">
      <c r="A426" s="9" t="s">
        <v>1224</v>
      </c>
      <c r="B426" s="9" t="s">
        <v>1811</v>
      </c>
    </row>
    <row r="427" spans="1:2" ht="15">
      <c r="A427" s="9" t="s">
        <v>1225</v>
      </c>
      <c r="B427" s="9" t="s">
        <v>1812</v>
      </c>
    </row>
    <row r="428" spans="1:2" ht="15">
      <c r="A428" s="9" t="s">
        <v>1226</v>
      </c>
      <c r="B428" s="9" t="s">
        <v>1813</v>
      </c>
    </row>
    <row r="429" spans="1:2" ht="15">
      <c r="A429" s="9" t="s">
        <v>1227</v>
      </c>
      <c r="B429" s="9" t="s">
        <v>1814</v>
      </c>
    </row>
    <row r="430" spans="1:2" ht="15">
      <c r="A430" s="9" t="s">
        <v>1228</v>
      </c>
      <c r="B430" s="9" t="s">
        <v>1815</v>
      </c>
    </row>
    <row r="431" spans="1:2" ht="15">
      <c r="A431" s="9" t="s">
        <v>1229</v>
      </c>
      <c r="B431" s="9" t="s">
        <v>1816</v>
      </c>
    </row>
    <row r="432" spans="1:2" ht="15">
      <c r="A432" s="9" t="s">
        <v>1230</v>
      </c>
      <c r="B432" s="9" t="s">
        <v>1817</v>
      </c>
    </row>
    <row r="433" spans="1:2" ht="15">
      <c r="A433" s="9" t="s">
        <v>1231</v>
      </c>
      <c r="B433" s="9" t="s">
        <v>1818</v>
      </c>
    </row>
    <row r="434" spans="1:2" ht="15">
      <c r="A434" s="9" t="s">
        <v>1232</v>
      </c>
      <c r="B434" s="9" t="s">
        <v>1819</v>
      </c>
    </row>
    <row r="435" spans="1:2" ht="15">
      <c r="A435" s="9" t="s">
        <v>1233</v>
      </c>
      <c r="B435" s="9" t="s">
        <v>1820</v>
      </c>
    </row>
    <row r="436" spans="1:2" ht="15">
      <c r="A436" s="9" t="s">
        <v>1234</v>
      </c>
      <c r="B436" s="9" t="s">
        <v>1821</v>
      </c>
    </row>
    <row r="437" spans="1:2" ht="15">
      <c r="A437" s="9" t="s">
        <v>1235</v>
      </c>
      <c r="B437" s="9" t="s">
        <v>1822</v>
      </c>
    </row>
    <row r="438" spans="1:2" ht="15">
      <c r="A438" s="9" t="s">
        <v>1236</v>
      </c>
      <c r="B438" s="9" t="s">
        <v>1823</v>
      </c>
    </row>
    <row r="439" spans="1:2" ht="15">
      <c r="A439" s="9" t="s">
        <v>1237</v>
      </c>
      <c r="B439" s="9" t="s">
        <v>1824</v>
      </c>
    </row>
    <row r="440" spans="1:2" ht="15">
      <c r="A440" s="9" t="s">
        <v>1238</v>
      </c>
      <c r="B440" s="9" t="s">
        <v>1825</v>
      </c>
    </row>
    <row r="441" spans="1:2" ht="15">
      <c r="A441" s="9" t="s">
        <v>1239</v>
      </c>
      <c r="B441" s="9" t="s">
        <v>1826</v>
      </c>
    </row>
    <row r="442" spans="1:2" ht="15">
      <c r="A442" s="9" t="s">
        <v>1240</v>
      </c>
      <c r="B442" s="9" t="s">
        <v>1827</v>
      </c>
    </row>
    <row r="443" spans="1:2" ht="15">
      <c r="A443" s="9" t="s">
        <v>1241</v>
      </c>
      <c r="B443" s="9" t="s">
        <v>1828</v>
      </c>
    </row>
    <row r="444" spans="1:2" ht="15">
      <c r="A444" s="9" t="s">
        <v>1242</v>
      </c>
      <c r="B444" s="9" t="s">
        <v>1829</v>
      </c>
    </row>
    <row r="445" spans="1:2" ht="15">
      <c r="A445" s="9" t="s">
        <v>1243</v>
      </c>
      <c r="B445" s="9" t="s">
        <v>1830</v>
      </c>
    </row>
    <row r="446" spans="1:2" ht="15">
      <c r="A446" s="9" t="s">
        <v>1244</v>
      </c>
      <c r="B446" s="9" t="s">
        <v>1831</v>
      </c>
    </row>
    <row r="447" spans="1:2" ht="15">
      <c r="A447" s="9" t="s">
        <v>1245</v>
      </c>
      <c r="B447" s="9" t="s">
        <v>1832</v>
      </c>
    </row>
    <row r="448" spans="1:2" ht="15">
      <c r="A448" s="9" t="s">
        <v>1246</v>
      </c>
      <c r="B448" s="9" t="s">
        <v>1833</v>
      </c>
    </row>
    <row r="449" spans="1:2" ht="15">
      <c r="A449" s="9" t="s">
        <v>1247</v>
      </c>
      <c r="B449" s="9" t="s">
        <v>1834</v>
      </c>
    </row>
    <row r="450" spans="1:2" ht="15">
      <c r="A450" s="9" t="s">
        <v>1248</v>
      </c>
      <c r="B450" s="9" t="s">
        <v>1835</v>
      </c>
    </row>
    <row r="451" spans="1:2" ht="15">
      <c r="A451" s="9" t="s">
        <v>1249</v>
      </c>
      <c r="B451" s="9" t="s">
        <v>1836</v>
      </c>
    </row>
    <row r="452" spans="1:2" ht="15">
      <c r="A452" s="9" t="s">
        <v>1250</v>
      </c>
      <c r="B452" s="9" t="s">
        <v>1837</v>
      </c>
    </row>
    <row r="453" spans="1:2" ht="15">
      <c r="A453" s="9" t="s">
        <v>1251</v>
      </c>
      <c r="B453" s="9" t="s">
        <v>1838</v>
      </c>
    </row>
    <row r="454" spans="1:2" ht="15">
      <c r="A454" s="9" t="s">
        <v>1252</v>
      </c>
      <c r="B454" s="9" t="s">
        <v>1839</v>
      </c>
    </row>
    <row r="455" spans="1:2" ht="15">
      <c r="A455" s="9" t="s">
        <v>1253</v>
      </c>
      <c r="B455" s="9" t="s">
        <v>1840</v>
      </c>
    </row>
    <row r="456" spans="1:2" ht="15">
      <c r="A456" s="9" t="s">
        <v>1254</v>
      </c>
      <c r="B456" s="9" t="s">
        <v>1841</v>
      </c>
    </row>
    <row r="457" spans="1:2" ht="15">
      <c r="A457" s="9" t="s">
        <v>1255</v>
      </c>
      <c r="B457" s="9" t="s">
        <v>1842</v>
      </c>
    </row>
    <row r="458" spans="1:2" ht="15">
      <c r="A458" s="9" t="s">
        <v>1256</v>
      </c>
      <c r="B458" s="9" t="s">
        <v>1843</v>
      </c>
    </row>
    <row r="459" spans="1:2" ht="15">
      <c r="A459" s="9" t="s">
        <v>1257</v>
      </c>
      <c r="B459" s="9" t="s">
        <v>1844</v>
      </c>
    </row>
    <row r="460" spans="1:2" ht="15">
      <c r="A460" s="9" t="s">
        <v>1258</v>
      </c>
      <c r="B460" s="9" t="s">
        <v>1845</v>
      </c>
    </row>
    <row r="461" spans="1:2" ht="15">
      <c r="A461" s="9" t="s">
        <v>1259</v>
      </c>
      <c r="B461" s="9" t="s">
        <v>1846</v>
      </c>
    </row>
    <row r="462" spans="1:2" ht="15">
      <c r="A462" s="9" t="s">
        <v>1260</v>
      </c>
      <c r="B462" s="9" t="s">
        <v>1847</v>
      </c>
    </row>
    <row r="463" spans="1:2" ht="15">
      <c r="A463" s="9" t="s">
        <v>1261</v>
      </c>
      <c r="B463" s="9" t="s">
        <v>1848</v>
      </c>
    </row>
    <row r="464" spans="1:2" ht="15">
      <c r="A464" s="9" t="s">
        <v>1262</v>
      </c>
      <c r="B464" s="9" t="s">
        <v>1849</v>
      </c>
    </row>
    <row r="465" spans="1:2" ht="15">
      <c r="A465" s="9" t="s">
        <v>1263</v>
      </c>
      <c r="B465" s="9" t="s">
        <v>1850</v>
      </c>
    </row>
    <row r="466" spans="1:2" ht="15">
      <c r="A466" s="9" t="s">
        <v>1264</v>
      </c>
      <c r="B466" s="9" t="s">
        <v>1510</v>
      </c>
    </row>
    <row r="467" spans="1:2" ht="15">
      <c r="A467" s="9" t="s">
        <v>1265</v>
      </c>
      <c r="B467" s="9" t="s">
        <v>1851</v>
      </c>
    </row>
    <row r="468" spans="1:2" ht="15">
      <c r="A468" s="9" t="s">
        <v>1266</v>
      </c>
      <c r="B468" s="9" t="s">
        <v>1852</v>
      </c>
    </row>
    <row r="469" spans="1:2" ht="15">
      <c r="A469" s="9" t="s">
        <v>1267</v>
      </c>
      <c r="B469" s="9" t="s">
        <v>1853</v>
      </c>
    </row>
    <row r="470" spans="1:2" ht="15">
      <c r="A470" s="9" t="s">
        <v>1268</v>
      </c>
      <c r="B470" s="9" t="s">
        <v>1854</v>
      </c>
    </row>
    <row r="471" spans="1:2" ht="15">
      <c r="A471" s="9" t="s">
        <v>1269</v>
      </c>
      <c r="B471" s="9" t="s">
        <v>1855</v>
      </c>
    </row>
    <row r="472" spans="1:2" ht="15">
      <c r="A472" s="9" t="s">
        <v>1270</v>
      </c>
      <c r="B472" s="9" t="s">
        <v>1856</v>
      </c>
    </row>
    <row r="473" spans="1:2" ht="15">
      <c r="A473" s="9" t="s">
        <v>1271</v>
      </c>
      <c r="B473" s="9" t="s">
        <v>1857</v>
      </c>
    </row>
    <row r="474" spans="1:2" ht="15">
      <c r="A474" s="9" t="s">
        <v>1272</v>
      </c>
      <c r="B474" s="9" t="s">
        <v>1858</v>
      </c>
    </row>
    <row r="475" spans="1:2" ht="15">
      <c r="A475" s="9" t="s">
        <v>1273</v>
      </c>
      <c r="B475" s="9" t="s">
        <v>1859</v>
      </c>
    </row>
    <row r="476" spans="1:2" ht="15">
      <c r="A476" s="9" t="s">
        <v>1274</v>
      </c>
      <c r="B476" s="9" t="s">
        <v>1860</v>
      </c>
    </row>
    <row r="477" spans="1:2" ht="15">
      <c r="A477" s="9" t="s">
        <v>1275</v>
      </c>
      <c r="B477" s="9" t="s">
        <v>1861</v>
      </c>
    </row>
    <row r="478" spans="1:2" ht="15">
      <c r="A478" s="9" t="s">
        <v>1276</v>
      </c>
      <c r="B478" s="9" t="s">
        <v>1862</v>
      </c>
    </row>
    <row r="479" spans="1:2" ht="15">
      <c r="A479" s="9" t="s">
        <v>1277</v>
      </c>
      <c r="B479" s="9" t="s">
        <v>1863</v>
      </c>
    </row>
    <row r="480" spans="1:2" ht="15">
      <c r="A480" s="9" t="s">
        <v>1278</v>
      </c>
      <c r="B480" s="9" t="s">
        <v>1864</v>
      </c>
    </row>
    <row r="481" spans="1:2" ht="15">
      <c r="A481" s="9" t="s">
        <v>1279</v>
      </c>
      <c r="B481" s="9" t="s">
        <v>1865</v>
      </c>
    </row>
    <row r="482" spans="1:2" ht="15">
      <c r="A482" s="9" t="s">
        <v>1280</v>
      </c>
      <c r="B482" s="9" t="s">
        <v>1866</v>
      </c>
    </row>
    <row r="483" spans="1:2" ht="15">
      <c r="A483" s="9" t="s">
        <v>1281</v>
      </c>
      <c r="B483" s="9" t="s">
        <v>1867</v>
      </c>
    </row>
    <row r="484" spans="1:2" ht="15">
      <c r="A484" s="9" t="s">
        <v>1282</v>
      </c>
      <c r="B484" s="9" t="s">
        <v>1868</v>
      </c>
    </row>
    <row r="485" spans="1:2" ht="15">
      <c r="A485" s="9" t="s">
        <v>1283</v>
      </c>
      <c r="B485" s="9" t="s">
        <v>1869</v>
      </c>
    </row>
    <row r="486" spans="1:2" ht="15">
      <c r="A486" s="9" t="s">
        <v>1284</v>
      </c>
      <c r="B486" s="9" t="s">
        <v>1870</v>
      </c>
    </row>
    <row r="487" spans="1:2" ht="15">
      <c r="A487" s="9" t="s">
        <v>1285</v>
      </c>
      <c r="B487" s="9" t="s">
        <v>1824</v>
      </c>
    </row>
    <row r="488" spans="1:2" ht="14.25">
      <c r="A488" s="9" t="s">
        <v>1286</v>
      </c>
      <c r="B488" s="9" t="s">
        <v>1825</v>
      </c>
    </row>
    <row r="489" spans="1:2" ht="15">
      <c r="A489" s="9" t="s">
        <v>1287</v>
      </c>
      <c r="B489" s="9" t="s">
        <v>1871</v>
      </c>
    </row>
    <row r="490" spans="1:2" ht="15">
      <c r="A490" s="9" t="s">
        <v>1288</v>
      </c>
      <c r="B490" s="9" t="s">
        <v>1872</v>
      </c>
    </row>
    <row r="491" spans="1:2" ht="15">
      <c r="A491" s="9" t="s">
        <v>1289</v>
      </c>
      <c r="B491" s="9" t="s">
        <v>1873</v>
      </c>
    </row>
    <row r="492" spans="1:2" ht="15">
      <c r="A492" s="9" t="s">
        <v>1290</v>
      </c>
      <c r="B492" s="9" t="s">
        <v>1874</v>
      </c>
    </row>
    <row r="493" spans="1:2" ht="15">
      <c r="A493" s="9" t="s">
        <v>1291</v>
      </c>
      <c r="B493" s="9" t="s">
        <v>1875</v>
      </c>
    </row>
    <row r="494" spans="1:2" ht="14.25">
      <c r="A494" s="9" t="s">
        <v>1292</v>
      </c>
      <c r="B494" s="9" t="s">
        <v>1876</v>
      </c>
    </row>
    <row r="495" spans="1:2" ht="15">
      <c r="A495" s="9" t="s">
        <v>1293</v>
      </c>
      <c r="B495" s="9" t="s">
        <v>1877</v>
      </c>
    </row>
    <row r="496" spans="1:2" ht="15">
      <c r="A496" s="9" t="s">
        <v>1294</v>
      </c>
      <c r="B496" s="9" t="s">
        <v>1878</v>
      </c>
    </row>
    <row r="497" spans="1:2" ht="15">
      <c r="A497" s="9" t="s">
        <v>1295</v>
      </c>
      <c r="B497" s="9" t="s">
        <v>1879</v>
      </c>
    </row>
    <row r="498" spans="1:2" ht="15">
      <c r="A498" s="9" t="s">
        <v>1296</v>
      </c>
      <c r="B498" s="9" t="s">
        <v>1880</v>
      </c>
    </row>
    <row r="499" spans="1:2" ht="15">
      <c r="A499" s="9" t="s">
        <v>1297</v>
      </c>
      <c r="B499" s="9" t="s">
        <v>1881</v>
      </c>
    </row>
    <row r="500" spans="1:2" ht="15">
      <c r="A500" s="9" t="s">
        <v>1298</v>
      </c>
      <c r="B500" s="9" t="s">
        <v>1882</v>
      </c>
    </row>
    <row r="501" spans="1:2" ht="15">
      <c r="A501" s="9" t="s">
        <v>1299</v>
      </c>
      <c r="B501" s="9" t="s">
        <v>1883</v>
      </c>
    </row>
    <row r="502" spans="1:2" ht="15">
      <c r="A502" s="9" t="s">
        <v>1300</v>
      </c>
      <c r="B502" s="9" t="s">
        <v>1884</v>
      </c>
    </row>
    <row r="503" spans="1:2" ht="15">
      <c r="A503" s="9" t="s">
        <v>1301</v>
      </c>
      <c r="B503" s="9" t="s">
        <v>1885</v>
      </c>
    </row>
    <row r="504" spans="1:2" ht="15">
      <c r="A504" s="9" t="s">
        <v>1302</v>
      </c>
      <c r="B504" s="9" t="s">
        <v>1886</v>
      </c>
    </row>
    <row r="505" spans="1:2" ht="14.25">
      <c r="A505" s="9" t="s">
        <v>1303</v>
      </c>
      <c r="B505" s="9" t="s">
        <v>1844</v>
      </c>
    </row>
    <row r="506" spans="1:2" ht="15">
      <c r="A506" s="9" t="s">
        <v>1304</v>
      </c>
      <c r="B506" s="9" t="s">
        <v>1887</v>
      </c>
    </row>
    <row r="507" spans="1:2" ht="15">
      <c r="A507" s="9" t="s">
        <v>1305</v>
      </c>
      <c r="B507" s="9" t="s">
        <v>1510</v>
      </c>
    </row>
    <row r="508" spans="1:2" ht="15">
      <c r="A508" s="9" t="s">
        <v>1306</v>
      </c>
      <c r="B508" s="9" t="s">
        <v>1888</v>
      </c>
    </row>
    <row r="509" spans="1:2" ht="15">
      <c r="A509" s="9" t="s">
        <v>1307</v>
      </c>
      <c r="B509" s="9" t="s">
        <v>1889</v>
      </c>
    </row>
    <row r="510" spans="1:2" ht="15">
      <c r="A510" s="9" t="s">
        <v>1308</v>
      </c>
      <c r="B510" s="9" t="s">
        <v>1890</v>
      </c>
    </row>
    <row r="511" spans="1:2" ht="15">
      <c r="A511" s="9" t="s">
        <v>1309</v>
      </c>
      <c r="B511" s="9" t="s">
        <v>1891</v>
      </c>
    </row>
    <row r="512" spans="1:2" ht="15">
      <c r="A512" s="9" t="s">
        <v>1310</v>
      </c>
      <c r="B512" s="9" t="s">
        <v>1892</v>
      </c>
    </row>
    <row r="513" spans="1:2" ht="15">
      <c r="A513" s="9" t="s">
        <v>1311</v>
      </c>
      <c r="B513" s="9" t="s">
        <v>1893</v>
      </c>
    </row>
    <row r="514" spans="1:2" ht="15">
      <c r="A514" s="9" t="s">
        <v>1312</v>
      </c>
      <c r="B514" s="9" t="s">
        <v>1894</v>
      </c>
    </row>
    <row r="515" spans="1:2" ht="15">
      <c r="A515" s="9" t="s">
        <v>1313</v>
      </c>
      <c r="B515" s="9" t="s">
        <v>1895</v>
      </c>
    </row>
    <row r="516" spans="1:2" ht="15">
      <c r="A516" s="9" t="s">
        <v>1314</v>
      </c>
      <c r="B516" s="9" t="s">
        <v>1896</v>
      </c>
    </row>
    <row r="517" spans="1:2" ht="15">
      <c r="A517" s="9" t="s">
        <v>1315</v>
      </c>
      <c r="B517" s="9" t="s">
        <v>1897</v>
      </c>
    </row>
    <row r="518" spans="1:2" ht="15">
      <c r="A518" s="9" t="s">
        <v>1316</v>
      </c>
      <c r="B518" s="9" t="s">
        <v>1898</v>
      </c>
    </row>
    <row r="519" spans="1:2" ht="15">
      <c r="A519" s="9" t="s">
        <v>1317</v>
      </c>
      <c r="B519" s="9" t="s">
        <v>1899</v>
      </c>
    </row>
    <row r="520" spans="1:2" ht="15">
      <c r="A520" s="9" t="s">
        <v>1318</v>
      </c>
      <c r="B520" s="9" t="s">
        <v>1900</v>
      </c>
    </row>
    <row r="521" spans="1:2" ht="15">
      <c r="A521" s="9" t="s">
        <v>1319</v>
      </c>
      <c r="B521" s="9" t="s">
        <v>1901</v>
      </c>
    </row>
    <row r="522" spans="1:2" ht="15">
      <c r="A522" s="9" t="s">
        <v>1320</v>
      </c>
      <c r="B522" s="9" t="s">
        <v>1902</v>
      </c>
    </row>
    <row r="523" spans="1:2" ht="15">
      <c r="A523" s="9" t="s">
        <v>1321</v>
      </c>
      <c r="B523" s="9" t="s">
        <v>1903</v>
      </c>
    </row>
    <row r="524" spans="1:2" ht="15">
      <c r="A524" s="9" t="s">
        <v>1322</v>
      </c>
      <c r="B524" s="9" t="s">
        <v>1904</v>
      </c>
    </row>
    <row r="525" spans="1:2" ht="15">
      <c r="A525" s="9" t="s">
        <v>1323</v>
      </c>
      <c r="B525" s="9" t="s">
        <v>1905</v>
      </c>
    </row>
    <row r="526" spans="1:2" ht="15">
      <c r="A526" s="9" t="s">
        <v>1324</v>
      </c>
      <c r="B526" s="9" t="s">
        <v>1906</v>
      </c>
    </row>
    <row r="527" spans="1:2" ht="15">
      <c r="A527" s="9" t="s">
        <v>1325</v>
      </c>
      <c r="B527" s="9" t="s">
        <v>1907</v>
      </c>
    </row>
    <row r="528" spans="1:2" ht="15">
      <c r="A528" s="9" t="s">
        <v>1326</v>
      </c>
      <c r="B528" s="9" t="s">
        <v>1908</v>
      </c>
    </row>
    <row r="529" spans="1:2" ht="15">
      <c r="A529" s="9" t="s">
        <v>1327</v>
      </c>
      <c r="B529" s="9" t="s">
        <v>1909</v>
      </c>
    </row>
    <row r="530" spans="1:2" ht="15">
      <c r="A530" s="9" t="s">
        <v>1328</v>
      </c>
      <c r="B530" s="9" t="s">
        <v>1910</v>
      </c>
    </row>
    <row r="531" spans="1:2" ht="15">
      <c r="A531" s="9" t="s">
        <v>1329</v>
      </c>
      <c r="B531" s="9" t="s">
        <v>1911</v>
      </c>
    </row>
    <row r="532" spans="1:2" ht="15">
      <c r="A532" s="9" t="s">
        <v>1330</v>
      </c>
      <c r="B532" s="9" t="s">
        <v>1912</v>
      </c>
    </row>
    <row r="533" spans="1:2" ht="15">
      <c r="A533" s="9" t="s">
        <v>1331</v>
      </c>
      <c r="B533" s="9" t="s">
        <v>1913</v>
      </c>
    </row>
    <row r="534" spans="1:2" ht="15">
      <c r="A534" s="9" t="s">
        <v>1332</v>
      </c>
      <c r="B534" s="9" t="s">
        <v>1914</v>
      </c>
    </row>
    <row r="535" spans="1:2" ht="15">
      <c r="A535" s="9" t="s">
        <v>1333</v>
      </c>
      <c r="B535" s="9" t="s">
        <v>1915</v>
      </c>
    </row>
    <row r="536" spans="1:2" ht="15">
      <c r="A536" s="9" t="s">
        <v>1334</v>
      </c>
      <c r="B536" s="9" t="s">
        <v>1916</v>
      </c>
    </row>
    <row r="537" spans="1:2" ht="15">
      <c r="A537" s="9" t="s">
        <v>1335</v>
      </c>
      <c r="B537" s="9" t="s">
        <v>1917</v>
      </c>
    </row>
    <row r="538" spans="1:2" ht="15">
      <c r="A538" s="9" t="s">
        <v>1336</v>
      </c>
      <c r="B538" s="9" t="s">
        <v>1918</v>
      </c>
    </row>
    <row r="539" spans="1:2" ht="15">
      <c r="A539" s="9" t="s">
        <v>1337</v>
      </c>
      <c r="B539" s="9" t="s">
        <v>1919</v>
      </c>
    </row>
    <row r="540" spans="1:2" ht="15">
      <c r="A540" s="9" t="s">
        <v>1338</v>
      </c>
      <c r="B540" s="9" t="s">
        <v>1920</v>
      </c>
    </row>
    <row r="541" spans="1:2" ht="15">
      <c r="A541" s="9" t="s">
        <v>1339</v>
      </c>
      <c r="B541" s="9" t="s">
        <v>1921</v>
      </c>
    </row>
    <row r="542" spans="1:2" ht="15">
      <c r="A542" s="9" t="s">
        <v>1340</v>
      </c>
      <c r="B542" s="9" t="s">
        <v>1922</v>
      </c>
    </row>
    <row r="543" spans="1:2" ht="15">
      <c r="A543" s="9" t="s">
        <v>1341</v>
      </c>
      <c r="B543" s="9" t="s">
        <v>1923</v>
      </c>
    </row>
    <row r="544" spans="1:2" ht="15">
      <c r="A544" s="9" t="s">
        <v>1342</v>
      </c>
      <c r="B544" s="9" t="s">
        <v>1924</v>
      </c>
    </row>
    <row r="545" spans="1:2" ht="15">
      <c r="A545" s="9" t="s">
        <v>1343</v>
      </c>
      <c r="B545" s="9" t="s">
        <v>1925</v>
      </c>
    </row>
    <row r="546" spans="1:2" ht="15">
      <c r="A546" s="9" t="s">
        <v>1344</v>
      </c>
      <c r="B546" s="9" t="s">
        <v>1926</v>
      </c>
    </row>
    <row r="547" spans="1:2" ht="15">
      <c r="A547" s="9" t="s">
        <v>1345</v>
      </c>
      <c r="B547" s="9" t="s">
        <v>1927</v>
      </c>
    </row>
    <row r="548" spans="1:2" ht="15">
      <c r="A548" s="9" t="s">
        <v>1346</v>
      </c>
      <c r="B548" s="9" t="s">
        <v>1928</v>
      </c>
    </row>
    <row r="549" spans="1:2" ht="15">
      <c r="A549" s="9" t="s">
        <v>1347</v>
      </c>
      <c r="B549" s="9" t="s">
        <v>1929</v>
      </c>
    </row>
    <row r="550" spans="1:2" ht="15">
      <c r="A550" s="9" t="s">
        <v>1348</v>
      </c>
      <c r="B550" s="9" t="s">
        <v>1930</v>
      </c>
    </row>
    <row r="551" spans="1:2" ht="15">
      <c r="A551" s="9" t="s">
        <v>1349</v>
      </c>
      <c r="B551" s="9" t="s">
        <v>1931</v>
      </c>
    </row>
    <row r="552" spans="1:2" ht="15">
      <c r="A552" s="9" t="s">
        <v>1350</v>
      </c>
      <c r="B552" s="9" t="s">
        <v>1932</v>
      </c>
    </row>
    <row r="553" spans="1:2" ht="15">
      <c r="A553" s="9" t="s">
        <v>1351</v>
      </c>
      <c r="B553" s="9" t="s">
        <v>1933</v>
      </c>
    </row>
    <row r="554" spans="1:2" ht="15">
      <c r="A554" s="9" t="s">
        <v>1352</v>
      </c>
      <c r="B554" s="9" t="s">
        <v>1934</v>
      </c>
    </row>
    <row r="555" spans="1:2" ht="15">
      <c r="A555" s="9" t="s">
        <v>1353</v>
      </c>
      <c r="B555" s="9" t="s">
        <v>1935</v>
      </c>
    </row>
    <row r="556" spans="1:2" ht="15">
      <c r="A556" s="9" t="s">
        <v>1354</v>
      </c>
      <c r="B556" s="9" t="s">
        <v>1936</v>
      </c>
    </row>
    <row r="557" spans="1:2" ht="15">
      <c r="A557" s="9" t="s">
        <v>1355</v>
      </c>
      <c r="B557" s="9" t="s">
        <v>1937</v>
      </c>
    </row>
    <row r="558" spans="1:2" ht="15">
      <c r="A558" s="9" t="s">
        <v>1356</v>
      </c>
      <c r="B558" s="9" t="s">
        <v>1938</v>
      </c>
    </row>
    <row r="559" spans="1:2" ht="15">
      <c r="A559" s="9" t="s">
        <v>1357</v>
      </c>
      <c r="B559" s="9" t="s">
        <v>1939</v>
      </c>
    </row>
    <row r="560" spans="1:2" ht="15">
      <c r="A560" s="9" t="s">
        <v>1358</v>
      </c>
      <c r="B560" s="9" t="s">
        <v>1940</v>
      </c>
    </row>
    <row r="561" spans="1:2" ht="15">
      <c r="A561" s="9" t="s">
        <v>1359</v>
      </c>
      <c r="B561" s="9" t="s">
        <v>1941</v>
      </c>
    </row>
    <row r="562" spans="1:2" ht="15">
      <c r="A562" s="9" t="s">
        <v>1360</v>
      </c>
      <c r="B562" s="9" t="s">
        <v>1942</v>
      </c>
    </row>
    <row r="563" spans="1:2" ht="15">
      <c r="A563" s="9" t="s">
        <v>1361</v>
      </c>
      <c r="B563" s="9" t="s">
        <v>1943</v>
      </c>
    </row>
    <row r="564" spans="1:2" ht="15">
      <c r="A564" s="9" t="s">
        <v>1362</v>
      </c>
      <c r="B564" s="9" t="s">
        <v>1944</v>
      </c>
    </row>
    <row r="565" spans="1:2" ht="15">
      <c r="A565" s="9" t="s">
        <v>1363</v>
      </c>
      <c r="B565" s="9" t="s">
        <v>1945</v>
      </c>
    </row>
    <row r="566" spans="1:2" ht="15">
      <c r="A566" s="9" t="s">
        <v>1364</v>
      </c>
      <c r="B566" s="9"/>
    </row>
    <row r="567" spans="1:2" ht="15">
      <c r="A567" s="9" t="s">
        <v>1365</v>
      </c>
      <c r="B567" s="9"/>
    </row>
    <row r="568" spans="1:2" ht="15">
      <c r="A568" s="9" t="s">
        <v>1366</v>
      </c>
      <c r="B568" s="9"/>
    </row>
    <row r="569" spans="1:2" ht="15">
      <c r="A569" s="9" t="s">
        <v>1367</v>
      </c>
    </row>
    <row r="570" spans="1:2" ht="15">
      <c r="A570" s="9" t="s">
        <v>1368</v>
      </c>
    </row>
    <row r="571" spans="1:2" ht="15">
      <c r="A571" s="9" t="s">
        <v>1369</v>
      </c>
    </row>
    <row r="572" spans="1:2" ht="14.25">
      <c r="A572" s="9" t="s">
        <v>1370</v>
      </c>
    </row>
    <row r="573" spans="1:2" ht="15">
      <c r="A573" s="9" t="s">
        <v>1371</v>
      </c>
    </row>
    <row r="574" spans="1:2" ht="15">
      <c r="A574" s="9" t="s">
        <v>1372</v>
      </c>
    </row>
    <row r="575" spans="1:2" ht="15">
      <c r="A575" s="9" t="s">
        <v>1373</v>
      </c>
    </row>
    <row r="576" spans="1:2" ht="15">
      <c r="A576" s="9" t="s">
        <v>1374</v>
      </c>
    </row>
    <row r="577" spans="1:1" ht="15">
      <c r="A577" s="9" t="s">
        <v>1375</v>
      </c>
    </row>
    <row r="578" spans="1:1" ht="15">
      <c r="A578" s="9" t="s">
        <v>1376</v>
      </c>
    </row>
    <row r="579" spans="1:1" ht="15">
      <c r="A579" s="9" t="s">
        <v>1377</v>
      </c>
    </row>
    <row r="580" spans="1:1" ht="15">
      <c r="A580" s="9" t="s">
        <v>1378</v>
      </c>
    </row>
    <row r="581" spans="1:1" ht="15">
      <c r="A581" s="9" t="s">
        <v>1379</v>
      </c>
    </row>
    <row r="582" spans="1:1" ht="15">
      <c r="A582" s="9" t="s">
        <v>1380</v>
      </c>
    </row>
    <row r="583" spans="1:1" ht="15">
      <c r="A583" s="9" t="s">
        <v>1381</v>
      </c>
    </row>
    <row r="584" spans="1:1" ht="15">
      <c r="A584" s="9" t="s">
        <v>1382</v>
      </c>
    </row>
    <row r="585" spans="1:1" ht="15">
      <c r="A585" s="9" t="s">
        <v>1383</v>
      </c>
    </row>
    <row r="586" spans="1:1" ht="15">
      <c r="A586" s="9" t="s">
        <v>1384</v>
      </c>
    </row>
    <row r="587" spans="1:1" ht="15">
      <c r="A587" s="9" t="s">
        <v>1385</v>
      </c>
    </row>
    <row r="588" spans="1:1" ht="15">
      <c r="A588" s="9" t="s">
        <v>1386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2018-03-07T01:40:25Z</dcterms:modified>
</cp:coreProperties>
</file>